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HA\Desktop\"/>
    </mc:Choice>
  </mc:AlternateContent>
  <bookViews>
    <workbookView xWindow="0" yWindow="0" windowWidth="28800" windowHeight="11925"/>
  </bookViews>
  <sheets>
    <sheet name="사전조사점검표" sheetId="12" r:id="rId1"/>
    <sheet name="작성안내" sheetId="9" r:id="rId2"/>
    <sheet name="검진에필요한사업장내역양식" sheetId="11" r:id="rId3"/>
    <sheet name="검진대상자명단작성양식" sheetId="10" r:id="rId4"/>
    <sheet name="직종코드" sheetId="14" r:id="rId5"/>
  </sheets>
  <definedNames>
    <definedName name="_xlnm._FilterDatabase" localSheetId="1" hidden="1">작성안내!$C$4:$N$8</definedName>
    <definedName name="_xlnm.Print_Titles" localSheetId="3">검진대상자명단작성양식!$13:$15</definedName>
  </definedNames>
  <calcPr calcId="162913"/>
</workbook>
</file>

<file path=xl/comments1.xml><?xml version="1.0" encoding="utf-8"?>
<comments xmlns="http://schemas.openxmlformats.org/spreadsheetml/2006/main">
  <authors>
    <author>o</author>
  </authors>
  <commentList>
    <comment ref="C12" authorId="0" shapeId="0">
      <text>
        <r>
          <rPr>
            <b/>
            <sz val="9"/>
            <color indexed="81"/>
            <rFont val="돋움"/>
            <family val="3"/>
            <charset val="129"/>
          </rPr>
          <t>○</t>
        </r>
        <r>
          <rPr>
            <b/>
            <sz val="9"/>
            <color indexed="81"/>
            <rFont val="Tahoma"/>
            <family val="2"/>
          </rPr>
          <t xml:space="preserve">,X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선택</t>
        </r>
      </text>
    </comment>
  </commentList>
</comments>
</file>

<file path=xl/comments2.xml><?xml version="1.0" encoding="utf-8"?>
<comments xmlns="http://schemas.openxmlformats.org/spreadsheetml/2006/main">
  <authors>
    <author>o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검진비용에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수납방법을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</text>
    </comment>
  </commentList>
</comments>
</file>

<file path=xl/comments3.xml><?xml version="1.0" encoding="utf-8"?>
<comments xmlns="http://schemas.openxmlformats.org/spreadsheetml/2006/main">
  <authors>
    <author>o</author>
    <author>Windows 사용자</author>
  </authors>
  <commentList>
    <comment ref="N13" authorId="0" shapeId="0">
      <text>
        <r>
          <rPr>
            <b/>
            <sz val="9"/>
            <color indexed="81"/>
            <rFont val="Tahoma"/>
            <family val="2"/>
          </rPr>
          <t>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탭의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직종세분류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코드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부탁드립니다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탭의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직종세분류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코드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직종코드를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부탁드립니다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초과있음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소음의경우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초과없음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
측정결과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--&gt; </t>
        </r>
        <r>
          <rPr>
            <sz val="9"/>
            <color indexed="81"/>
            <rFont val="돋움"/>
            <family val="3"/>
            <charset val="129"/>
          </rPr>
          <t>없음으로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>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아래주소창으로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우편번호를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검색하세요</t>
        </r>
      </text>
    </comment>
  </commentList>
</comments>
</file>

<file path=xl/sharedStrings.xml><?xml version="1.0" encoding="utf-8"?>
<sst xmlns="http://schemas.openxmlformats.org/spreadsheetml/2006/main" count="2659" uniqueCount="2639">
  <si>
    <t>입사일자</t>
  </si>
  <si>
    <t>주민등록번호</t>
  </si>
  <si>
    <t>생산기술팀</t>
  </si>
  <si>
    <t>사원명</t>
  </si>
  <si>
    <t>사원번호</t>
  </si>
  <si>
    <t>보험증번호</t>
  </si>
  <si>
    <t>검진종류</t>
  </si>
  <si>
    <t>유해인자명</t>
  </si>
  <si>
    <t>사무직/비사무직</t>
  </si>
  <si>
    <t>부서명</t>
  </si>
  <si>
    <t>휴대전화</t>
  </si>
  <si>
    <t>작업공정명</t>
  </si>
  <si>
    <t>No</t>
    <phoneticPr fontId="2" type="noConversion"/>
  </si>
  <si>
    <t>사업장명</t>
    <phoneticPr fontId="3" type="noConversion"/>
  </si>
  <si>
    <t>대표자</t>
    <phoneticPr fontId="3" type="noConversion"/>
  </si>
  <si>
    <t>법인번호</t>
    <phoneticPr fontId="3" type="noConversion"/>
  </si>
  <si>
    <t>전화번호</t>
    <phoneticPr fontId="3" type="noConversion"/>
  </si>
  <si>
    <t>팩스번호</t>
    <phoneticPr fontId="3" type="noConversion"/>
  </si>
  <si>
    <t>사업장 주소</t>
    <phoneticPr fontId="3" type="noConversion"/>
  </si>
  <si>
    <t>종목</t>
    <phoneticPr fontId="3" type="noConversion"/>
  </si>
  <si>
    <t>산재번호</t>
    <phoneticPr fontId="3" type="noConversion"/>
  </si>
  <si>
    <t>지방관서</t>
    <phoneticPr fontId="3" type="noConversion"/>
  </si>
  <si>
    <t>지도원</t>
    <phoneticPr fontId="3" type="noConversion"/>
  </si>
  <si>
    <t>설립일자</t>
    <phoneticPr fontId="3" type="noConversion"/>
  </si>
  <si>
    <t>총근로자수</t>
    <phoneticPr fontId="3" type="noConversion"/>
  </si>
  <si>
    <t>담당자</t>
    <phoneticPr fontId="3" type="noConversion"/>
  </si>
  <si>
    <t>직위</t>
    <phoneticPr fontId="3" type="noConversion"/>
  </si>
  <si>
    <t>이메일</t>
    <phoneticPr fontId="3" type="noConversion"/>
  </si>
  <si>
    <t>청구지 주소</t>
    <phoneticPr fontId="3" type="noConversion"/>
  </si>
  <si>
    <t>배송지 주소</t>
    <phoneticPr fontId="3" type="noConversion"/>
  </si>
  <si>
    <t>사업자번호</t>
    <phoneticPr fontId="3" type="noConversion"/>
  </si>
  <si>
    <t>휴대폰전화</t>
    <phoneticPr fontId="3" type="noConversion"/>
  </si>
  <si>
    <t>전화번호</t>
    <phoneticPr fontId="2" type="noConversion"/>
  </si>
  <si>
    <t>휴대폰번호</t>
    <phoneticPr fontId="2" type="noConversion"/>
  </si>
  <si>
    <t>이메일주소</t>
    <phoneticPr fontId="2" type="noConversion"/>
  </si>
  <si>
    <t>전자계산서승인 담당자명</t>
    <phoneticPr fontId="2" type="noConversion"/>
  </si>
  <si>
    <t>사업장명</t>
    <phoneticPr fontId="2" type="noConversion"/>
  </si>
  <si>
    <t>홍길동</t>
    <phoneticPr fontId="2" type="noConversion"/>
  </si>
  <si>
    <t>570202-1266685</t>
    <phoneticPr fontId="2" type="noConversion"/>
  </si>
  <si>
    <t>생산1과</t>
    <phoneticPr fontId="2" type="noConversion"/>
  </si>
  <si>
    <t>조립</t>
    <phoneticPr fontId="2" type="noConversion"/>
  </si>
  <si>
    <t>비사무직</t>
    <phoneticPr fontId="2" type="noConversion"/>
  </si>
  <si>
    <t>특수검진만</t>
    <phoneticPr fontId="2" type="noConversion"/>
  </si>
  <si>
    <t>소음,용접흄</t>
    <phoneticPr fontId="2" type="noConversion"/>
  </si>
  <si>
    <t>대상</t>
    <phoneticPr fontId="2" type="noConversion"/>
  </si>
  <si>
    <t>대한산업㈜</t>
    <phoneticPr fontId="2" type="noConversion"/>
  </si>
  <si>
    <t>010-4455-1234</t>
    <phoneticPr fontId="2" type="noConversion"/>
  </si>
  <si>
    <t>임꺽정</t>
    <phoneticPr fontId="2" type="noConversion"/>
  </si>
  <si>
    <t>581118-1552211</t>
    <phoneticPr fontId="2" type="noConversion"/>
  </si>
  <si>
    <t>생산2과</t>
    <phoneticPr fontId="2" type="noConversion"/>
  </si>
  <si>
    <t>용접</t>
    <phoneticPr fontId="2" type="noConversion"/>
  </si>
  <si>
    <t>일반+특수</t>
    <phoneticPr fontId="2" type="noConversion"/>
  </si>
  <si>
    <t>일반,소음,용접흄,크롬,망간,자외선</t>
    <phoneticPr fontId="2" type="noConversion"/>
  </si>
  <si>
    <t>010-7405-1235</t>
    <phoneticPr fontId="2" type="noConversion"/>
  </si>
  <si>
    <t>심봉사</t>
    <phoneticPr fontId="2" type="noConversion"/>
  </si>
  <si>
    <t>851110-1352317</t>
    <phoneticPr fontId="2" type="noConversion"/>
  </si>
  <si>
    <t>발포</t>
    <phoneticPr fontId="2" type="noConversion"/>
  </si>
  <si>
    <t>일반+배치전</t>
    <phoneticPr fontId="2" type="noConversion"/>
  </si>
  <si>
    <t>일반,메틸렌 비스페닐 이소시아네이트</t>
    <phoneticPr fontId="2" type="noConversion"/>
  </si>
  <si>
    <t>비대상</t>
    <phoneticPr fontId="2" type="noConversion"/>
  </si>
  <si>
    <t>010-4415-1236</t>
    <phoneticPr fontId="2" type="noConversion"/>
  </si>
  <si>
    <t>일지매</t>
    <phoneticPr fontId="2" type="noConversion"/>
  </si>
  <si>
    <t>540121-1253120</t>
    <phoneticPr fontId="2" type="noConversion"/>
  </si>
  <si>
    <t>총무팀</t>
    <phoneticPr fontId="2" type="noConversion"/>
  </si>
  <si>
    <t>사무직</t>
    <phoneticPr fontId="2" type="noConversion"/>
  </si>
  <si>
    <t>일반검진</t>
    <phoneticPr fontId="2" type="noConversion"/>
  </si>
  <si>
    <t>010-6455-1237</t>
    <phoneticPr fontId="2" type="noConversion"/>
  </si>
  <si>
    <r>
      <t xml:space="preserve">    </t>
    </r>
    <r>
      <rPr>
        <b/>
        <sz val="10"/>
        <color indexed="10"/>
        <rFont val="맑은 고딕"/>
        <family val="3"/>
        <charset val="129"/>
      </rPr>
      <t xml:space="preserve">공단 관할지사에 제출한 후, 변경된 검진대상자 명단을 발급 받아 확인후 건강검진을 실시하시기 바랍니다. </t>
    </r>
    <r>
      <rPr>
        <sz val="10"/>
        <color indexed="10"/>
        <rFont val="맑은 고딕"/>
        <family val="3"/>
        <charset val="129"/>
      </rPr>
      <t xml:space="preserve">
</t>
    </r>
    <phoneticPr fontId="2" type="noConversion"/>
  </si>
  <si>
    <r>
      <t xml:space="preserve">    </t>
    </r>
    <r>
      <rPr>
        <b/>
        <sz val="10"/>
        <color indexed="10"/>
        <rFont val="맑은 고딕"/>
        <family val="3"/>
        <charset val="129"/>
      </rPr>
      <t>(공단검진대상이 아닌 사람이 검진시 해당 검진비용은 사업장에 청구됩니다.)</t>
    </r>
    <phoneticPr fontId="2" type="noConversion"/>
  </si>
  <si>
    <t>예시)</t>
    <phoneticPr fontId="2" type="noConversion"/>
  </si>
  <si>
    <t>야간작업특검대상</t>
    <phoneticPr fontId="2" type="noConversion"/>
  </si>
  <si>
    <t>남자 근로자수</t>
    <phoneticPr fontId="3" type="noConversion"/>
  </si>
  <si>
    <t>여자 근로자수</t>
    <phoneticPr fontId="3" type="noConversion"/>
  </si>
  <si>
    <t>검진에 필요한 사업장 내역</t>
    <phoneticPr fontId="3" type="noConversion"/>
  </si>
  <si>
    <t xml:space="preserve">   - 6개월간 오후 10시부터 다음날 오전 6시 사이의 시간 중 작업을 월 평균 60시간 이상 수행하는 경우(6개월간 360시간 이상)</t>
    <phoneticPr fontId="2" type="noConversion"/>
  </si>
  <si>
    <r>
      <t xml:space="preserve"> </t>
    </r>
    <r>
      <rPr>
        <sz val="10"/>
        <color indexed="8"/>
        <rFont val="맑은 고딕"/>
        <family val="3"/>
        <charset val="129"/>
      </rPr>
      <t xml:space="preserve">▶ 검진대상자명단을 주실때 공단검진을 원하시는 경우 등재된 사원명과 주민번호를 정확히 주셔야 건강검진이 가능합니다. (공단검진대상자 조회가 되지 않을시 </t>
    </r>
    <phoneticPr fontId="3" type="noConversion"/>
  </si>
  <si>
    <t>개시번호</t>
    <phoneticPr fontId="3" type="noConversion"/>
  </si>
  <si>
    <t>세부항목</t>
    <phoneticPr fontId="2" type="noConversion"/>
  </si>
  <si>
    <t>2. 과년도 특수건강진단 결과표가 있으십니까?</t>
    <phoneticPr fontId="2" type="noConversion"/>
  </si>
  <si>
    <t>3. 최근 업데이트 한 물질안전보건자료가 있으십니까?</t>
    <phoneticPr fontId="2" type="noConversion"/>
  </si>
  <si>
    <t>2. 소음 외에 특수건강진단이 필요한 물리적유해인자(진동, 전리방사선, 고기압, 저기압, 유해광선)가 있으십니까?</t>
    <phoneticPr fontId="2" type="noConversion"/>
  </si>
  <si>
    <t>* 상시근로자50인이상 사업장만 야간작업 특검을 실시(2015년)</t>
    <phoneticPr fontId="2" type="noConversion"/>
  </si>
  <si>
    <t>관리번호</t>
    <phoneticPr fontId="3" type="noConversion"/>
  </si>
  <si>
    <t>O/X</t>
    <phoneticPr fontId="2" type="noConversion"/>
  </si>
  <si>
    <t>1. 모든 공정에 대한 과년도 상/하반기 작업환경 측정 결과표가 있으십니까?(최근 2회분)</t>
    <phoneticPr fontId="2" type="noConversion"/>
  </si>
  <si>
    <t>기  관   명 :</t>
    <phoneticPr fontId="2" type="noConversion"/>
  </si>
  <si>
    <t>작  성   일 :                    년               월             일</t>
    <phoneticPr fontId="2" type="noConversion"/>
  </si>
  <si>
    <t>1. 단기간 작업 및 임시작업에 해당하여 작업환경측정에 제외된 특수건강진단 대상 유해인자가 있으십니까?</t>
    <phoneticPr fontId="2" type="noConversion"/>
  </si>
  <si>
    <t>사업주 
측
정보</t>
    <phoneticPr fontId="2" type="noConversion"/>
  </si>
  <si>
    <t>보건
관리
자료</t>
    <phoneticPr fontId="2" type="noConversion"/>
  </si>
  <si>
    <t>담  당   자 :                                              (서   명)</t>
    <phoneticPr fontId="2" type="noConversion"/>
  </si>
  <si>
    <t>3. 작업환경측정이후로 시설/당비/유해물질 에 변화가 있으셨습니까?</t>
  </si>
  <si>
    <t>4. 야간작업을 하십니까?</t>
    <phoneticPr fontId="2" type="noConversion"/>
  </si>
  <si>
    <t>고정야간근무자 유무</t>
  </si>
  <si>
    <t>있는경우 명단에 표시해주세요.</t>
  </si>
  <si>
    <t>3교대근무</t>
  </si>
  <si>
    <t>2교대근무(주야맞교대)</t>
  </si>
  <si>
    <t>격일제(24시간근무)</t>
  </si>
  <si>
    <t>기타 (불규칙)</t>
  </si>
  <si>
    <t>구체적인 근무형태 기입</t>
  </si>
  <si>
    <t>야간근무에 관한 자료</t>
    <phoneticPr fontId="2" type="noConversion"/>
  </si>
  <si>
    <t>예시</t>
  </si>
  <si>
    <t>611101-1234567</t>
  </si>
  <si>
    <t>홍길동</t>
  </si>
  <si>
    <t>yyyymmdd</t>
  </si>
  <si>
    <t>위,대장,유방,자궁,간암</t>
  </si>
  <si>
    <t>비사무직</t>
  </si>
  <si>
    <t>생산부</t>
  </si>
  <si>
    <t>No</t>
  </si>
  <si>
    <t>검진일자</t>
  </si>
  <si>
    <t>유해인자</t>
  </si>
  <si>
    <t>작업공정명(직종)</t>
  </si>
  <si>
    <t>암검진(해당검진명기재)</t>
  </si>
  <si>
    <t>수납방법</t>
    <phoneticPr fontId="2" type="noConversion"/>
  </si>
  <si>
    <t>* 작성요령: 검진대상자를 해당 순서에 맞게 정보를 기입합니다.</t>
  </si>
  <si>
    <t>* 아래 내용은 특수건강검진 집계표와 사후관리 소견서 및 공단보고자료의  필수입력사항 입니다. 어려우시지만 원할한 건강검진 및 결과처리를 위해 협조 부탁드립니다.</t>
  </si>
  <si>
    <t>* 특수검진시 유해인자는 작업환경측정결과를 토대로 해당공정의 노출되는 유해인자명을 적어주세요. 특수검진 비용은 사업장 부담 입니다.</t>
  </si>
  <si>
    <t>* 유해인자: 야간근무이외의 유해인자기록(예:방사선,포르말린등  작업환경측정서에 따른 유해물질 취급자)</t>
  </si>
  <si>
    <t>* 명단 작성시, 아래 예시를 참고하여 작성하여주시기 바랍니다.</t>
  </si>
  <si>
    <t>* 개인정보 활용동의 별첨자료를 읽어보시 고 ○ 표시를 해서 보내주세요. 추후 병원 내원시 자필동의서를 작성합니다.</t>
  </si>
  <si>
    <t>예)용접흄,소음</t>
    <phoneticPr fontId="2" type="noConversion"/>
  </si>
  <si>
    <t>과년도건강검진결과</t>
    <phoneticPr fontId="2" type="noConversion"/>
  </si>
  <si>
    <t>* 검진결과를 안전보건공단에 송부하기 위한 필수 자료이니 사업장내역을 빠짐없이 기록해주시기 바랍니다.</t>
  </si>
  <si>
    <t>비용지원(안전보건공단 비용결정통보서 확인후 가능함)</t>
  </si>
  <si>
    <t>작업환경측정결과</t>
  </si>
  <si>
    <t>연락처</t>
    <phoneticPr fontId="2" type="noConversion"/>
  </si>
  <si>
    <t>(핸드폰번호)</t>
    <phoneticPr fontId="2" type="noConversion"/>
  </si>
  <si>
    <t>* 2015년부터 50인이상 사업장에 한해 야간작업자가 있을시 야간작업 배치전검진과 특수검진을 실시해야 합니다.</t>
    <phoneticPr fontId="2" type="noConversion"/>
  </si>
  <si>
    <t xml:space="preserve">   - 6개월간 밤 12시부터 다음날 오전 5시까지의 시간을 포함하여 계속되는 8시간의 작업을 월 평균 4회 이상 수행하는 경우</t>
    <phoneticPr fontId="2" type="noConversion"/>
  </si>
  <si>
    <t xml:space="preserve">   - 6개월간 오후 10시부터 다음날 오전 6시 사이의 시간 중 작업을 월 평균 60시간 이상 수행하는 경우(6개월간 360시간 이상)</t>
    <phoneticPr fontId="2" type="noConversion"/>
  </si>
  <si>
    <t>* 특수건강진단의 주기는 1년에 1회 이상으로 실시하며 12개월이내에 실시한다.</t>
    <phoneticPr fontId="2" type="noConversion"/>
  </si>
  <si>
    <t>건강검진 대상자명단 작성 양식</t>
    <phoneticPr fontId="2" type="noConversion"/>
  </si>
  <si>
    <t>측정치</t>
    <phoneticPr fontId="2" type="noConversion"/>
  </si>
  <si>
    <t>우편번호</t>
    <phoneticPr fontId="2" type="noConversion"/>
  </si>
  <si>
    <t>보험증번호</t>
    <phoneticPr fontId="2" type="noConversion"/>
  </si>
  <si>
    <t>010-1234-1234</t>
    <phoneticPr fontId="2" type="noConversion"/>
  </si>
  <si>
    <t>주소(결과지 수령하실 개인주소기재 없을경우 사업장주소기재)</t>
    <phoneticPr fontId="2" type="noConversion"/>
  </si>
  <si>
    <t>도로명 주소 기재(예 : 서울시 양천구 안양천로 1071)</t>
    <phoneticPr fontId="2" type="noConversion"/>
  </si>
  <si>
    <t>상세주소 기재(예: 101동 1001호)</t>
    <phoneticPr fontId="2" type="noConversion"/>
  </si>
  <si>
    <t>용접공, 터널공,가시설등</t>
    <phoneticPr fontId="2" type="noConversion"/>
  </si>
  <si>
    <t>○</t>
  </si>
  <si>
    <t>사업장 후불: 
세금계산서 발급(계약서 작성후 가능)</t>
    <phoneticPr fontId="2" type="noConversion"/>
  </si>
  <si>
    <r>
      <rPr>
        <sz val="11"/>
        <rFont val="맑은 고딕"/>
        <family val="3"/>
        <charset val="129"/>
      </rPr>
      <t>지불방법에</t>
    </r>
    <r>
      <rPr>
        <sz val="11"/>
        <rFont val="돋움"/>
        <family val="3"/>
        <charset val="129"/>
      </rPr>
      <t xml:space="preserve"> '</t>
    </r>
    <r>
      <rPr>
        <sz val="11"/>
        <rFont val="맑은 고딕"/>
        <family val="3"/>
        <charset val="129"/>
      </rPr>
      <t>○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'</t>
    </r>
    <r>
      <rPr>
        <sz val="11"/>
        <rFont val="돋움"/>
        <family val="3"/>
        <charset val="129"/>
      </rPr>
      <t>표시</t>
    </r>
    <r>
      <rPr>
        <sz val="11"/>
        <rFont val="돋움"/>
        <family val="3"/>
        <charset val="129"/>
      </rPr>
      <t xml:space="preserve"> </t>
    </r>
    <phoneticPr fontId="2" type="noConversion"/>
  </si>
  <si>
    <t>비고</t>
    <phoneticPr fontId="2" type="noConversion"/>
  </si>
  <si>
    <t>일반검진, 비해당, 타기관시행 중 선택</t>
    <phoneticPr fontId="2" type="noConversion"/>
  </si>
  <si>
    <t>특수검진,배치전 검진,특수(배치후6개월)</t>
    <phoneticPr fontId="2" type="noConversion"/>
  </si>
  <si>
    <t>사무직/비사무직</t>
    <phoneticPr fontId="2" type="noConversion"/>
  </si>
  <si>
    <t>(예:Cn 뇌심혈관주의/ 한적없는 없음)</t>
  </si>
  <si>
    <t>(없는경우 없다로표시)</t>
    <phoneticPr fontId="2" type="noConversion"/>
  </si>
  <si>
    <t>직종코드</t>
    <phoneticPr fontId="24" type="noConversion"/>
  </si>
  <si>
    <t>예)'일반간호사</t>
    <phoneticPr fontId="2" type="noConversion"/>
  </si>
  <si>
    <t>국회의원</t>
  </si>
  <si>
    <t>지방의회 의원 및 교육 의원</t>
  </si>
  <si>
    <t>중앙정부 고위 공무원</t>
  </si>
  <si>
    <t>지방정부 고위 공무원</t>
  </si>
  <si>
    <t>정당 및 특수 단체 임원</t>
  </si>
  <si>
    <t>기업 대표이사</t>
  </si>
  <si>
    <t>기업 고위 임원</t>
  </si>
  <si>
    <t>정부행정 관리자</t>
  </si>
  <si>
    <t>기획 관리자</t>
  </si>
  <si>
    <t>재무 관리자</t>
  </si>
  <si>
    <t>자재 및 구매 관리자</t>
  </si>
  <si>
    <t>그 외 경영 지원 관리자</t>
  </si>
  <si>
    <t>마케팅 관리자</t>
  </si>
  <si>
    <t>광고 및 홍보 관리자</t>
  </si>
  <si>
    <t>인문과학 연구 관리자</t>
  </si>
  <si>
    <t>사회과학 연구 관리자</t>
  </si>
  <si>
    <t>생명 및 자연과학 연구 관리자</t>
  </si>
  <si>
    <t>공학 연구 관리자</t>
  </si>
  <si>
    <t>그 외 연구 관리자</t>
  </si>
  <si>
    <t>대학교 총장 및 대학 학장</t>
  </si>
  <si>
    <t>초등학교 교장 및 교감</t>
  </si>
  <si>
    <t>유치원 원장</t>
  </si>
  <si>
    <t>그 외 교육 관련 관리자</t>
  </si>
  <si>
    <t>법률 관리자</t>
  </si>
  <si>
    <t>경찰 관리자</t>
  </si>
  <si>
    <t>소방 관리자</t>
  </si>
  <si>
    <t>교도 관리자</t>
  </si>
  <si>
    <t>보험 관리자</t>
  </si>
  <si>
    <t>금융 관리자</t>
  </si>
  <si>
    <t>보건 의료 관련 관리자</t>
  </si>
  <si>
    <t>사회복지 관련 관리자</t>
  </si>
  <si>
    <t>디자인 관련 관리자</t>
  </si>
  <si>
    <t>컴퓨터 하드웨어 개발 관리자</t>
  </si>
  <si>
    <t>컴퓨터 소프트웨어 개발 관리자</t>
  </si>
  <si>
    <t>컴퓨터 운영 관리자</t>
  </si>
  <si>
    <t>통신 관리자</t>
  </si>
  <si>
    <t>그 외 정보 통신 관련 관리자</t>
  </si>
  <si>
    <t>시장 및 여론 조사 관리자</t>
  </si>
  <si>
    <t>부동산 및 임대업 관리자</t>
  </si>
  <si>
    <t>공동주택 관리자</t>
  </si>
  <si>
    <t>인력 공급 및 알선 서비스 관리자</t>
  </si>
  <si>
    <t>그 외 전문 서비스 관리자</t>
  </si>
  <si>
    <t>토목 관련 관리자</t>
  </si>
  <si>
    <t>조경 관련 관리자</t>
  </si>
  <si>
    <t>광업 관련 관리자</t>
  </si>
  <si>
    <t>전기 관련 관리자</t>
  </si>
  <si>
    <t>가스 관련 관리자</t>
  </si>
  <si>
    <t>수도 관련 관리자</t>
  </si>
  <si>
    <t>증기 및 온수 관련 관리자</t>
  </si>
  <si>
    <t>식품 생산 관리자</t>
  </si>
  <si>
    <t>섬유 및 의복 제품 생산 관리자</t>
  </si>
  <si>
    <t>화학제품 생산 관리자</t>
  </si>
  <si>
    <t>금속제품 생산 관리자</t>
  </si>
  <si>
    <t>기계제품 생산 관리자</t>
  </si>
  <si>
    <t>전기 및 전자 제품 생산 관리자</t>
  </si>
  <si>
    <t>그 외 제품 생산 관련 관리자</t>
  </si>
  <si>
    <t>수리 및 정비 관련 관리자</t>
  </si>
  <si>
    <t>영업 관련 관리자</t>
  </si>
  <si>
    <t>판매 관련 관리자</t>
  </si>
  <si>
    <t>무역 관련 관리자</t>
  </si>
  <si>
    <t>육상운송 관련 관리자</t>
  </si>
  <si>
    <t>해상운송 관련 관리자</t>
  </si>
  <si>
    <t>항공운송 관련 관리자</t>
  </si>
  <si>
    <t>숙박 관련 관리자</t>
  </si>
  <si>
    <t>여행 관련 관리자</t>
  </si>
  <si>
    <t>오락 및 스포츠 관련 관리자</t>
  </si>
  <si>
    <t>음식 서비스 관련 관리자</t>
  </si>
  <si>
    <t>환경 관련 관리자</t>
  </si>
  <si>
    <t>청소 관련 관리자</t>
  </si>
  <si>
    <t>경비 관련 관리자</t>
  </si>
  <si>
    <t>회원 단체 관련 관리자</t>
  </si>
  <si>
    <t>그 외 판매 및 고객 서비스 관리자</t>
  </si>
  <si>
    <t>생물학 연구원</t>
  </si>
  <si>
    <t>의학 연구원</t>
  </si>
  <si>
    <t>약학 연구원</t>
  </si>
  <si>
    <t>농학 연구원</t>
  </si>
  <si>
    <t>임학 연구원</t>
  </si>
  <si>
    <t>수산학 연구원</t>
  </si>
  <si>
    <t>식품학 연구원</t>
  </si>
  <si>
    <t>축산 및 수의학 연구원</t>
  </si>
  <si>
    <t>그 외 생명과학 연구원</t>
  </si>
  <si>
    <t>물리학 연구원</t>
  </si>
  <si>
    <t>화학 연구원</t>
  </si>
  <si>
    <t>수학 및 통계학 연구원</t>
  </si>
  <si>
    <t>지구 및 기상 과학 연구원</t>
  </si>
  <si>
    <t>천문 및 우주 과학 연구원</t>
  </si>
  <si>
    <t>그 외 자연과학 연구원</t>
  </si>
  <si>
    <t>철학 연구원</t>
  </si>
  <si>
    <t>역사학 연구원</t>
  </si>
  <si>
    <t>언어학 및 문학 연구원</t>
  </si>
  <si>
    <t>인류학 연구원</t>
  </si>
  <si>
    <t>교육학 연구원</t>
  </si>
  <si>
    <t>심리학 연구원</t>
  </si>
  <si>
    <t>정치학 연구원</t>
  </si>
  <si>
    <t>경제학 연구원</t>
  </si>
  <si>
    <t>경영학 연구원</t>
  </si>
  <si>
    <t>사회학 연구원</t>
  </si>
  <si>
    <t>사회복지학 연구원</t>
  </si>
  <si>
    <t>언론학 연구원</t>
  </si>
  <si>
    <t>그 외 사회과학 연구원</t>
  </si>
  <si>
    <t>생물학 시험원</t>
  </si>
  <si>
    <t>의료과학 시험원</t>
  </si>
  <si>
    <t>그 외 생명과학 시험원</t>
  </si>
  <si>
    <t>농업 시험원</t>
  </si>
  <si>
    <t>임업 시험원</t>
  </si>
  <si>
    <t>어업 시험원</t>
  </si>
  <si>
    <t>물리학 시험원</t>
  </si>
  <si>
    <t>화학 시험원</t>
  </si>
  <si>
    <t>지구 및 기상 과학 시험원</t>
  </si>
  <si>
    <t>천문 및 우주 과학 시험원</t>
  </si>
  <si>
    <t>그 외 자연과학 시험원</t>
  </si>
  <si>
    <t>컴퓨터 하드웨어 기술자 및 연구원</t>
  </si>
  <si>
    <t>통신기기 기술자 및 연구원</t>
  </si>
  <si>
    <t>통신장비 기술자 및 연구원</t>
  </si>
  <si>
    <t>통신기술 기술자 및 연구원</t>
  </si>
  <si>
    <t>통신망 운영 기술자 및 연구원</t>
  </si>
  <si>
    <t>그 외 통신공학 기술자 및 연구원</t>
  </si>
  <si>
    <t>정보 통신 컨설턴트</t>
  </si>
  <si>
    <t>컴퓨터 시스템 감리 전문가</t>
  </si>
  <si>
    <t>컴퓨터 시스템 설계 및 분석가</t>
  </si>
  <si>
    <t>시스템 소프트웨어 설계 및 분석가</t>
  </si>
  <si>
    <t>시스템 소프트웨어 프로그래머</t>
  </si>
  <si>
    <t>범용 소프트웨어 프로그래머</t>
  </si>
  <si>
    <t>산업 특화 소프트웨어 프로그래머</t>
  </si>
  <si>
    <t>모바일 애플리케이션 프로그래머</t>
  </si>
  <si>
    <t>게임 프로그래머</t>
  </si>
  <si>
    <t>네트워크 프로그래머</t>
  </si>
  <si>
    <t>그 외 응용 소프트웨어 프로그래머</t>
  </si>
  <si>
    <t>웹 프로그래머</t>
  </si>
  <si>
    <t>웹 기획자</t>
  </si>
  <si>
    <t>그 외 컴퓨터 시스템 및 소프트웨어 전문가</t>
  </si>
  <si>
    <t>데이터 설계 및 프로그래머</t>
  </si>
  <si>
    <t>데이터 분석가</t>
  </si>
  <si>
    <t>데이터 관리 및 운영자</t>
  </si>
  <si>
    <t>네트워크 시스템 개발자</t>
  </si>
  <si>
    <t>정보 보안 전문가</t>
  </si>
  <si>
    <t>그 외 데이터 및 네트워크 관련 전문가</t>
  </si>
  <si>
    <t>정보 시스템 운영자</t>
  </si>
  <si>
    <t>웹 운영자</t>
  </si>
  <si>
    <t>통신장비 기사</t>
  </si>
  <si>
    <t>방송 송출 장비 기사</t>
  </si>
  <si>
    <t>건축구조 기술자</t>
  </si>
  <si>
    <t>건축감리 기술자</t>
  </si>
  <si>
    <t>건축시공 기술자</t>
  </si>
  <si>
    <t>건축설비 기술자</t>
  </si>
  <si>
    <t>건축안전 기술자</t>
  </si>
  <si>
    <t>건축에너지 관리 및 평가 기술자</t>
  </si>
  <si>
    <t>그 외 건축 관련 기술자</t>
  </si>
  <si>
    <t>토목구조 설계 기술자</t>
  </si>
  <si>
    <t>토목감리 기술자</t>
  </si>
  <si>
    <t>토목시공 기술자</t>
  </si>
  <si>
    <t>토목안전 기술자</t>
  </si>
  <si>
    <t>그 외 토목 관련 기술자</t>
  </si>
  <si>
    <t>조경 계획 및 설계 기술자</t>
  </si>
  <si>
    <t>조경감리 기술자</t>
  </si>
  <si>
    <t>그 외 조경 관련 기술자</t>
  </si>
  <si>
    <t>도시 계획 및 설계가</t>
  </si>
  <si>
    <t>교통 계획 및 설계가</t>
  </si>
  <si>
    <t>교통안전 연구원</t>
  </si>
  <si>
    <t>교통영향 평가원</t>
  </si>
  <si>
    <t>그 외 도시 및 교통 관련 전문가</t>
  </si>
  <si>
    <t>측량 및 지리 정보 기술자</t>
  </si>
  <si>
    <t>사진측량 및 분석가</t>
  </si>
  <si>
    <t>지도 제작 기술자</t>
  </si>
  <si>
    <t>지리 정보 시스템 전문가</t>
  </si>
  <si>
    <t>건설자재 시험원</t>
  </si>
  <si>
    <t>석유화학 기술자 및 연구원</t>
  </si>
  <si>
    <t>도료제품 기술자 및 연구원</t>
  </si>
  <si>
    <t>그 외 화학공학 기술자 및 연구원</t>
  </si>
  <si>
    <t>석유화학 시험원</t>
  </si>
  <si>
    <t>고무 및 플라스틱 시험원</t>
  </si>
  <si>
    <t>농약 및 비료 시험원</t>
  </si>
  <si>
    <t>도료제품 시험원</t>
  </si>
  <si>
    <t>화장품 및 비누제품 시험원</t>
  </si>
  <si>
    <t>그 외 화학공학 시험원</t>
  </si>
  <si>
    <t>금속공학 기술자 및 연구원</t>
  </si>
  <si>
    <t>시멘트공학 기술자 및 연구원</t>
  </si>
  <si>
    <t>금속공학 시험원</t>
  </si>
  <si>
    <t>요업 및 세라믹 공학 시험원</t>
  </si>
  <si>
    <t>시멘트공학 시험원</t>
  </si>
  <si>
    <t>그 외 금속 및 재료 공학 시험원</t>
  </si>
  <si>
    <t>전기제품 개발 기술자 및 연구원</t>
  </si>
  <si>
    <t>발전설비 기술자 및 연구원</t>
  </si>
  <si>
    <t>송배전설비 기술자 및 연구원</t>
  </si>
  <si>
    <t>전기계측 제어 기술자 및 연구원</t>
  </si>
  <si>
    <t>전기 감리 기술자 및 연구원</t>
  </si>
  <si>
    <t>전기 안전 기술자 및 연구원</t>
  </si>
  <si>
    <t>그 외 전기공학 기술자 및 연구원</t>
  </si>
  <si>
    <t>전자제품 개발 기술자 및 연구원</t>
  </si>
  <si>
    <t>반도체공학 기술자 및 연구원</t>
  </si>
  <si>
    <t>전자계측 제어 기술자 및 연구원</t>
  </si>
  <si>
    <t>전자 의료기기 개발 기술자 및 연구원</t>
  </si>
  <si>
    <t>그 외 전자공학 기술자 및 연구원</t>
  </si>
  <si>
    <t>전자공학 시험원</t>
  </si>
  <si>
    <t>금형공학 기술자 및 연구원</t>
  </si>
  <si>
    <t>플랜트공학 기술자 및 연구원</t>
  </si>
  <si>
    <t>건설기계공학 기술자 및 연구원</t>
  </si>
  <si>
    <t>산업기계공학 기술자 및 연구원</t>
  </si>
  <si>
    <t>자동차공학 기술자 및 연구원</t>
  </si>
  <si>
    <t>조선공학 기술자 및 연구원</t>
  </si>
  <si>
    <t>그 외 기계공학 기술자 및 연구원</t>
  </si>
  <si>
    <t>로봇공학 기술자 및 연구원</t>
  </si>
  <si>
    <t>기계공학 시험원</t>
  </si>
  <si>
    <t>로봇공학 시험원</t>
  </si>
  <si>
    <t>방재 기술자 및 연구원</t>
  </si>
  <si>
    <t>소방설계 기술자 및 연구원</t>
  </si>
  <si>
    <t>소방시설 공사 기술자 및 연구원</t>
  </si>
  <si>
    <t>소방 공사 감리 기술자 및 연구원</t>
  </si>
  <si>
    <t>그 외 소방공학 기술자 및 연구원</t>
  </si>
  <si>
    <t>소방공학 시험원</t>
  </si>
  <si>
    <t>산업 안전원</t>
  </si>
  <si>
    <t>위험 관리원</t>
  </si>
  <si>
    <t>그 외 산업 안전 및 위험 관리원</t>
  </si>
  <si>
    <t>보건 위생 검사원</t>
  </si>
  <si>
    <t>환경 검사원</t>
  </si>
  <si>
    <t>비파괴 검사원</t>
  </si>
  <si>
    <t>대기 환경 기술자 및 연구원</t>
  </si>
  <si>
    <t>수질 환경 기술자 및 연구원</t>
  </si>
  <si>
    <t>토양 환경 기술자 및 연구원</t>
  </si>
  <si>
    <t>소음 진동 기술자 및 연구원</t>
  </si>
  <si>
    <t>폐기물 처리 기술자 및 연구원</t>
  </si>
  <si>
    <t>환경 영향 평가원</t>
  </si>
  <si>
    <t>그 외 환경공학 기술자 및 연구원</t>
  </si>
  <si>
    <t>대기 환경 시험원</t>
  </si>
  <si>
    <t>수질 환경 시험원</t>
  </si>
  <si>
    <t>토양 환경 시험원</t>
  </si>
  <si>
    <t>소음 진동 시험원</t>
  </si>
  <si>
    <t>폐기물 처리 시험원</t>
  </si>
  <si>
    <t>환경 영향 시험원</t>
  </si>
  <si>
    <t>그 외 환경공학 관련 시험원</t>
  </si>
  <si>
    <t>가스 및 에너지 시험원</t>
  </si>
  <si>
    <t>비행기 조종사</t>
  </si>
  <si>
    <t>헬리콥터 조종사</t>
  </si>
  <si>
    <t>선장</t>
  </si>
  <si>
    <t>항해사</t>
  </si>
  <si>
    <t>선박 기관사</t>
  </si>
  <si>
    <t>도선사</t>
  </si>
  <si>
    <t>항공교통 관제사</t>
  </si>
  <si>
    <t>선박교통 관제사</t>
  </si>
  <si>
    <t>철도교통 관제사</t>
  </si>
  <si>
    <t>식품공학 기술자 및 연구원</t>
  </si>
  <si>
    <t>섬유 소재 개발 기술자 및 연구원</t>
  </si>
  <si>
    <t>섬유 공정 개발 기술자 및 연구원</t>
  </si>
  <si>
    <t>염색 개발 공학 기술자 및 연구원</t>
  </si>
  <si>
    <t>식품공학 시험원</t>
  </si>
  <si>
    <t>섬유공학 시험원</t>
  </si>
  <si>
    <t>건축 제도사</t>
  </si>
  <si>
    <t>토목 제도사</t>
  </si>
  <si>
    <t>기계 제도사</t>
  </si>
  <si>
    <t>전기 및 전자 장비 제도사</t>
  </si>
  <si>
    <t>그 외 제도사</t>
  </si>
  <si>
    <t>그 외 공학 관련 기술자 및 시험원</t>
  </si>
  <si>
    <t>내과 전문 의사</t>
  </si>
  <si>
    <t>외과 전문 의사</t>
  </si>
  <si>
    <t>산부인과 전문 의사</t>
  </si>
  <si>
    <t>정신건강의학과 및 신경과 전문 의사</t>
  </si>
  <si>
    <t>안과 및 이비인후과 전문 의사</t>
  </si>
  <si>
    <t>피부과 및 비뇨기과 전문 의사</t>
  </si>
  <si>
    <t>그 외 전문 의사</t>
  </si>
  <si>
    <t>일반 의사</t>
  </si>
  <si>
    <t>전문 한의사</t>
  </si>
  <si>
    <t>일반 한의사</t>
  </si>
  <si>
    <t>치과 전문 의사</t>
  </si>
  <si>
    <t>치과 일반 의사</t>
  </si>
  <si>
    <t>수의사</t>
  </si>
  <si>
    <t>약사</t>
  </si>
  <si>
    <t>한약사</t>
  </si>
  <si>
    <t>전문 간호사</t>
  </si>
  <si>
    <t>일반 간호사</t>
  </si>
  <si>
    <t>보건교사</t>
  </si>
  <si>
    <t>조산사</t>
  </si>
  <si>
    <t>일반영양사</t>
  </si>
  <si>
    <t>영양교사</t>
  </si>
  <si>
    <t>임상병리사</t>
  </si>
  <si>
    <t>방사선사</t>
  </si>
  <si>
    <t>치과기공사</t>
  </si>
  <si>
    <t>치과위생사</t>
  </si>
  <si>
    <t>의지 보조기기사</t>
  </si>
  <si>
    <t>보조공학사</t>
  </si>
  <si>
    <t>물리치료사</t>
  </si>
  <si>
    <t>작업치료사</t>
  </si>
  <si>
    <t>임상심리사</t>
  </si>
  <si>
    <t>전통 의료치료사</t>
  </si>
  <si>
    <t>언어재활사</t>
  </si>
  <si>
    <t>음악 및 미술치료사</t>
  </si>
  <si>
    <t>놀이 및 행동치료사</t>
  </si>
  <si>
    <t>119 구조대원</t>
  </si>
  <si>
    <t>구급 요원</t>
  </si>
  <si>
    <t>위생사</t>
  </si>
  <si>
    <t>안경사</t>
  </si>
  <si>
    <t>의무 기록사</t>
  </si>
  <si>
    <t>간호조무사</t>
  </si>
  <si>
    <t>사회복지사</t>
  </si>
  <si>
    <t>보육교사</t>
  </si>
  <si>
    <t>직업상담사</t>
  </si>
  <si>
    <t>상담 전문가</t>
  </si>
  <si>
    <t>청소년 지도사</t>
  </si>
  <si>
    <t>시민 단체 활동가</t>
  </si>
  <si>
    <t>복지시설 생활 지도원</t>
  </si>
  <si>
    <t>그 외 사회복지 관련 종사원</t>
  </si>
  <si>
    <t>목사</t>
  </si>
  <si>
    <t>신부</t>
  </si>
  <si>
    <t>승려</t>
  </si>
  <si>
    <t>교무</t>
  </si>
  <si>
    <t>그 외 성직자</t>
  </si>
  <si>
    <t>수녀 및 수사</t>
  </si>
  <si>
    <t>전도사</t>
  </si>
  <si>
    <t>그 외 종교 관련 종사원</t>
  </si>
  <si>
    <t>교육 분야 교수</t>
  </si>
  <si>
    <t>예술 및 인문학 교수</t>
  </si>
  <si>
    <t>정보 통신기술 분야 교수</t>
  </si>
  <si>
    <t>보건 및 복지 교수</t>
  </si>
  <si>
    <t>체육 및 그 외 분야 교수</t>
  </si>
  <si>
    <t>교육 분야 시간강사</t>
  </si>
  <si>
    <t>예술 및 인문학 시간강사</t>
  </si>
  <si>
    <t>정보 통신기술 분야 시간강사</t>
  </si>
  <si>
    <t>보건 및 복지 시간강사</t>
  </si>
  <si>
    <t>체육 및 그 외 분야 시간강사</t>
  </si>
  <si>
    <t>국어 교사</t>
  </si>
  <si>
    <t>수학 교사</t>
  </si>
  <si>
    <t>사회 교사</t>
  </si>
  <si>
    <t>과학 교사</t>
  </si>
  <si>
    <t>예체능 교사</t>
  </si>
  <si>
    <t>실업 교사</t>
  </si>
  <si>
    <t>외국어 교사</t>
  </si>
  <si>
    <t>초등학교 교사</t>
  </si>
  <si>
    <t>시각장애인 특수교육 교사</t>
  </si>
  <si>
    <t>청각장애인 특수교육 교사</t>
  </si>
  <si>
    <t>그 외 특수교육 교사</t>
  </si>
  <si>
    <t>유치원 교사</t>
  </si>
  <si>
    <t>국어 강사</t>
  </si>
  <si>
    <t>수학 강사</t>
  </si>
  <si>
    <t>사회 강사</t>
  </si>
  <si>
    <t>과학 강사</t>
  </si>
  <si>
    <t>외국어 강사</t>
  </si>
  <si>
    <t>그 외 문리 및 어학 강사</t>
  </si>
  <si>
    <t>컴퓨터 강사</t>
  </si>
  <si>
    <t>디자인 강사</t>
  </si>
  <si>
    <t>자동차 운전 강사</t>
  </si>
  <si>
    <t>요리 강사</t>
  </si>
  <si>
    <t>그 외 기술 및 기능계 강사</t>
  </si>
  <si>
    <t>음악 강사</t>
  </si>
  <si>
    <t>미술 강사</t>
  </si>
  <si>
    <t>무용 강사</t>
  </si>
  <si>
    <t>그 외 예능 강사</t>
  </si>
  <si>
    <t>학습지 방문강사</t>
  </si>
  <si>
    <t>교육 연수 기관 강사</t>
  </si>
  <si>
    <t>기업체 직무 훈련 강사</t>
  </si>
  <si>
    <t>장학관 및 장학사</t>
  </si>
  <si>
    <t>교육 연구관 및 교육 연구사</t>
  </si>
  <si>
    <t>입학 사정관</t>
  </si>
  <si>
    <t>그 외 교육 전문가</t>
  </si>
  <si>
    <t>대학 교육 조교</t>
  </si>
  <si>
    <t>그 외 교사</t>
  </si>
  <si>
    <t>판사</t>
  </si>
  <si>
    <t>검사</t>
  </si>
  <si>
    <t>변호사</t>
  </si>
  <si>
    <t>법무사</t>
  </si>
  <si>
    <t>집행관</t>
  </si>
  <si>
    <t>변리사</t>
  </si>
  <si>
    <t>그 외 법률 전문가</t>
  </si>
  <si>
    <t>정부행정 전문가</t>
  </si>
  <si>
    <t>공공행정 전문가</t>
  </si>
  <si>
    <t>노무사</t>
  </si>
  <si>
    <t>인사 컨설턴트</t>
  </si>
  <si>
    <t>헤드헌터</t>
  </si>
  <si>
    <t>그 외 인사 및 노사 관련 전문가</t>
  </si>
  <si>
    <t>회계사</t>
  </si>
  <si>
    <t>관세사</t>
  </si>
  <si>
    <t>경영 컨설턴트</t>
  </si>
  <si>
    <t>기업 인수 및 합병 전문가</t>
  </si>
  <si>
    <t>품질 인증 심사 전문가</t>
  </si>
  <si>
    <t>그 외 경영 및 진단 전문가</t>
  </si>
  <si>
    <t>투자 및 증권 분석가</t>
  </si>
  <si>
    <t>신용 분석가</t>
  </si>
  <si>
    <t>금융자산 운용가</t>
  </si>
  <si>
    <t>그 외 자산 운용가</t>
  </si>
  <si>
    <t>보험 상품 개발자</t>
  </si>
  <si>
    <t>금융 상품 개발자</t>
  </si>
  <si>
    <t>증권 중개인</t>
  </si>
  <si>
    <t>선물거래 중개인</t>
  </si>
  <si>
    <t>외환 딜러</t>
  </si>
  <si>
    <t>손해 사정사</t>
  </si>
  <si>
    <t>투자 인수 심사원</t>
  </si>
  <si>
    <t>보험 인수 심사원</t>
  </si>
  <si>
    <t>투자신탁 전문가</t>
  </si>
  <si>
    <t>그 외 금융 및 보험 관련 전문가</t>
  </si>
  <si>
    <t>상품 기획자</t>
  </si>
  <si>
    <t>마케팅 전문가</t>
  </si>
  <si>
    <t>여행 상품 개발자</t>
  </si>
  <si>
    <t>광고 전문가</t>
  </si>
  <si>
    <t>홍보 전문가</t>
  </si>
  <si>
    <t>조사 전문가</t>
  </si>
  <si>
    <t>이벤트 전문가</t>
  </si>
  <si>
    <t>부동산 감정 전문가</t>
  </si>
  <si>
    <t>동산 감정 전문가</t>
  </si>
  <si>
    <t>해외 영업원</t>
  </si>
  <si>
    <t>자동차 부품 기술 영업원</t>
  </si>
  <si>
    <t>전자 및 통신장비 기술 영업원</t>
  </si>
  <si>
    <t>의료장비 기술 영업원</t>
  </si>
  <si>
    <t>농업용 기계장비 기술 영업원</t>
  </si>
  <si>
    <t>산업용 기계장비 기술 영업원</t>
  </si>
  <si>
    <t>의약품 영업원</t>
  </si>
  <si>
    <t>그 외 기술 영업원</t>
  </si>
  <si>
    <t>농수산물 중개인 및 경매사</t>
  </si>
  <si>
    <t>예술품 중개인 및 경매사</t>
  </si>
  <si>
    <t>그 외 상품 중개인 및 경매사</t>
  </si>
  <si>
    <t>부동산 컨설턴트</t>
  </si>
  <si>
    <t>부동산 중개사</t>
  </si>
  <si>
    <t>그 외 기술 영업 및 중개 관련 종사원</t>
  </si>
  <si>
    <t>방송 및 시나리오 작가</t>
  </si>
  <si>
    <t>문학작가</t>
  </si>
  <si>
    <t>그 외 작가</t>
  </si>
  <si>
    <t>출판물 기획자</t>
  </si>
  <si>
    <t>출판물 편집자</t>
  </si>
  <si>
    <t>기자</t>
  </si>
  <si>
    <t>평론가</t>
  </si>
  <si>
    <t>그 외 언론 관련 전문가</t>
  </si>
  <si>
    <t>통역가</t>
  </si>
  <si>
    <t>학예사</t>
  </si>
  <si>
    <t>문화재 보존원</t>
  </si>
  <si>
    <t>사서</t>
  </si>
  <si>
    <t>기록물 관리사</t>
  </si>
  <si>
    <t>감독 및 연출가</t>
  </si>
  <si>
    <t>기술 감독</t>
  </si>
  <si>
    <t>그 외 감독 및 연출가</t>
  </si>
  <si>
    <t>배우</t>
  </si>
  <si>
    <t>개그맨 및 코미디언</t>
  </si>
  <si>
    <t>성우</t>
  </si>
  <si>
    <t>모델</t>
  </si>
  <si>
    <t>그 외 배우 및 모델</t>
  </si>
  <si>
    <t>아나운서</t>
  </si>
  <si>
    <t>리포터</t>
  </si>
  <si>
    <t>쇼핑호스트</t>
  </si>
  <si>
    <t>그 외 아나운서 및 리포터</t>
  </si>
  <si>
    <t>촬영기사</t>
  </si>
  <si>
    <t>음향 및 녹음 기사</t>
  </si>
  <si>
    <t>조명기사</t>
  </si>
  <si>
    <t>영사기사</t>
  </si>
  <si>
    <t>미디어 콘텐츠 창작자</t>
  </si>
  <si>
    <t>스크립터</t>
  </si>
  <si>
    <t>무대의상 관리원</t>
  </si>
  <si>
    <t>소품 관리원</t>
  </si>
  <si>
    <t>방송 및 영화연출 보조원</t>
  </si>
  <si>
    <t>보조 연기자</t>
  </si>
  <si>
    <t>화가</t>
  </si>
  <si>
    <t>조각가</t>
  </si>
  <si>
    <t>서예가</t>
  </si>
  <si>
    <t>사진작가</t>
  </si>
  <si>
    <t>사진기자</t>
  </si>
  <si>
    <t>사진가</t>
  </si>
  <si>
    <t>만화가</t>
  </si>
  <si>
    <t>만화영화 작가</t>
  </si>
  <si>
    <t>국악인</t>
  </si>
  <si>
    <t>국악 연주가</t>
  </si>
  <si>
    <t>국악 작곡 및 편곡가</t>
  </si>
  <si>
    <t>전통 예능인</t>
  </si>
  <si>
    <t>지휘자</t>
  </si>
  <si>
    <t>작곡가 및 편곡가</t>
  </si>
  <si>
    <t>연주가</t>
  </si>
  <si>
    <t>가수</t>
  </si>
  <si>
    <t>성악가</t>
  </si>
  <si>
    <t>무용가</t>
  </si>
  <si>
    <t>안무가</t>
  </si>
  <si>
    <t>그 외 시각 및 공연 예술가</t>
  </si>
  <si>
    <t>자동차 디자이너</t>
  </si>
  <si>
    <t>가구 디자이너</t>
  </si>
  <si>
    <t>그 외 제품 디자이너</t>
  </si>
  <si>
    <t>직물 디자이너</t>
  </si>
  <si>
    <t>의상 디자이너</t>
  </si>
  <si>
    <t>액세서리 디자이너</t>
  </si>
  <si>
    <t>가방 및 신발 디자이너</t>
  </si>
  <si>
    <t>인테리어 디자이너</t>
  </si>
  <si>
    <t>디스플레이 디자이너</t>
  </si>
  <si>
    <t>무대 및 세트 디자이너</t>
  </si>
  <si>
    <t>광고 디자이너</t>
  </si>
  <si>
    <t>포장 디자이너</t>
  </si>
  <si>
    <t>책 디자이너</t>
  </si>
  <si>
    <t>삽화가</t>
  </si>
  <si>
    <t>색채 전문가</t>
  </si>
  <si>
    <t>활자 디자이너</t>
  </si>
  <si>
    <t>그 외 시각 디자이너</t>
  </si>
  <si>
    <t>웹 디자이너</t>
  </si>
  <si>
    <t>멀티미디어 디자이너</t>
  </si>
  <si>
    <t>게임 그래픽 디자이너</t>
  </si>
  <si>
    <t>사용자 경험 및 인터페이스 디자이너</t>
  </si>
  <si>
    <t>그 외 미디어 콘텐츠 디자이너</t>
  </si>
  <si>
    <t>스포츠 감독</t>
  </si>
  <si>
    <t>스포츠 코치</t>
  </si>
  <si>
    <t>직업 운동선수</t>
  </si>
  <si>
    <t>경기 심판</t>
  </si>
  <si>
    <t>경기 기록원</t>
  </si>
  <si>
    <t>스포츠 강사 및 트레이너</t>
  </si>
  <si>
    <t>레크리에이션 전문가</t>
  </si>
  <si>
    <t>그 외 스포츠 및 레크리에이션 관련 전문가</t>
  </si>
  <si>
    <t>주방장</t>
  </si>
  <si>
    <t>요리 연구가</t>
  </si>
  <si>
    <t>그 외 식문화 관련 전문가</t>
  </si>
  <si>
    <t>공연·영화 및 음반 기획자</t>
  </si>
  <si>
    <t>연예인 매니저</t>
  </si>
  <si>
    <t>스포츠 매니저</t>
  </si>
  <si>
    <t>조세행정 사무원</t>
  </si>
  <si>
    <t>관세행정 사무원</t>
  </si>
  <si>
    <t>병무행정 사무원</t>
  </si>
  <si>
    <t>국가행정 사무원</t>
  </si>
  <si>
    <t>지방행정 사무원</t>
  </si>
  <si>
    <t>공공행정 사무원</t>
  </si>
  <si>
    <t>경영 기획 사무원</t>
  </si>
  <si>
    <t>영업 관리 사무원</t>
  </si>
  <si>
    <t>광고 및 홍보 사무원</t>
  </si>
  <si>
    <t>분양 및 임대 사무원</t>
  </si>
  <si>
    <t>판매 사무원</t>
  </si>
  <si>
    <t>그 외 기획 및 마케팅 사무원</t>
  </si>
  <si>
    <t>인사 및 노무 사무원</t>
  </si>
  <si>
    <t>교육 및 훈련 사무원</t>
  </si>
  <si>
    <t>자재 관리 사무원</t>
  </si>
  <si>
    <t>생산관리 사무원</t>
  </si>
  <si>
    <t>품질 관리 사무원</t>
  </si>
  <si>
    <t>무역 사무원</t>
  </si>
  <si>
    <t>도로운송 사무원</t>
  </si>
  <si>
    <t>철도운송 사무원</t>
  </si>
  <si>
    <t>수상운송 사무원</t>
  </si>
  <si>
    <t>항공운송 사무원</t>
  </si>
  <si>
    <t>총무 사무원</t>
  </si>
  <si>
    <t>대학 행정조교</t>
  </si>
  <si>
    <t>회계 사무원</t>
  </si>
  <si>
    <t>경리 사무원</t>
  </si>
  <si>
    <t>관리 비서</t>
  </si>
  <si>
    <t>일반 비서</t>
  </si>
  <si>
    <t>약국 전산 관리원</t>
  </si>
  <si>
    <t>전산 자료 입력원</t>
  </si>
  <si>
    <t>사무 보조원</t>
  </si>
  <si>
    <t>출납 창구 사무원</t>
  </si>
  <si>
    <t>보험 심사원</t>
  </si>
  <si>
    <t>보험 사무원</t>
  </si>
  <si>
    <t>은행 사무원</t>
  </si>
  <si>
    <t>증권 사무원</t>
  </si>
  <si>
    <t>신용 추심원</t>
  </si>
  <si>
    <t>그 외 금융 사무원</t>
  </si>
  <si>
    <t>법무 사무원</t>
  </si>
  <si>
    <t>특허 사무원</t>
  </si>
  <si>
    <t>그 외 법률 관련 사무원</t>
  </si>
  <si>
    <t>감사 사무원</t>
  </si>
  <si>
    <t>통계 사무원</t>
  </si>
  <si>
    <t>통계 및 설문 조사 사무원</t>
  </si>
  <si>
    <t>그 외 통계 관련 사무원</t>
  </si>
  <si>
    <t>여행 사무원</t>
  </si>
  <si>
    <t>예약 및 접수 사무원</t>
  </si>
  <si>
    <t>데스크 안내원</t>
  </si>
  <si>
    <t>방송 안내원</t>
  </si>
  <si>
    <t>전화교환 및 전화번호 안내원</t>
  </si>
  <si>
    <t>의료 서비스 상담 종사원</t>
  </si>
  <si>
    <t>전화 상담원</t>
  </si>
  <si>
    <t>방문 고객 상담원</t>
  </si>
  <si>
    <t>모니터 요원</t>
  </si>
  <si>
    <t>중개 사무원</t>
  </si>
  <si>
    <t>그 외 고객 상담 사무원</t>
  </si>
  <si>
    <t>출판 및 자료편집 사무원</t>
  </si>
  <si>
    <t>행정사</t>
  </si>
  <si>
    <t>취업 알선원</t>
  </si>
  <si>
    <t>그 외 사무원</t>
  </si>
  <si>
    <t>해양 경찰관 및 수사관</t>
  </si>
  <si>
    <t>일반 경찰관 및 수사관</t>
  </si>
  <si>
    <t>소방관</t>
  </si>
  <si>
    <t>소년원 학교 교사</t>
  </si>
  <si>
    <t>교도관</t>
  </si>
  <si>
    <t>경호원</t>
  </si>
  <si>
    <t>청원경찰</t>
  </si>
  <si>
    <t>시설 경비원</t>
  </si>
  <si>
    <t>호송 경비원</t>
  </si>
  <si>
    <t>기계 경비원</t>
  </si>
  <si>
    <t>특수 경비원</t>
  </si>
  <si>
    <t>그 외 시설 및 특수 경비원</t>
  </si>
  <si>
    <t>보안 관제원</t>
  </si>
  <si>
    <t>유통 및 매장 감시원</t>
  </si>
  <si>
    <t>주차 단속원</t>
  </si>
  <si>
    <t>그 외 경호 및 보안 관련 종사원</t>
  </si>
  <si>
    <t>요양 보호사</t>
  </si>
  <si>
    <t>간병인</t>
  </si>
  <si>
    <t>노인 및 장애인 돌봄 서비스 종사원</t>
  </si>
  <si>
    <t>보육 관련 시설 서비스 종사원</t>
  </si>
  <si>
    <t>교사 교육 보조원</t>
  </si>
  <si>
    <t>산후조리 종사원</t>
  </si>
  <si>
    <t>치료사 보조원</t>
  </si>
  <si>
    <t>그 외 돌봄 및 보건 서비스 종사원</t>
  </si>
  <si>
    <t>이용사</t>
  </si>
  <si>
    <t>미용사</t>
  </si>
  <si>
    <t>피부 관리사</t>
  </si>
  <si>
    <t>체형 관리사</t>
  </si>
  <si>
    <t>손톱 관리사</t>
  </si>
  <si>
    <t>목욕 관리사</t>
  </si>
  <si>
    <t>그 외 피부 및 체형 관리 종사원</t>
  </si>
  <si>
    <t>메이크업 아티스트</t>
  </si>
  <si>
    <t>특수 분장사</t>
  </si>
  <si>
    <t>분장사</t>
  </si>
  <si>
    <t>패션 코디네이터</t>
  </si>
  <si>
    <t>이미지컨설턴트</t>
  </si>
  <si>
    <t>그 외 미용 관련 서비스 종사원</t>
  </si>
  <si>
    <t>결혼상담원</t>
  </si>
  <si>
    <t>웨딩플래너</t>
  </si>
  <si>
    <t>혼례 종사원</t>
  </si>
  <si>
    <t>장례 상담원</t>
  </si>
  <si>
    <t>장례 지도사</t>
  </si>
  <si>
    <t>반려동물 미용사</t>
  </si>
  <si>
    <t>반려동물 훈련사</t>
  </si>
  <si>
    <t>수의사 보조원</t>
  </si>
  <si>
    <t>점술가</t>
  </si>
  <si>
    <t>민속신앙 관련 종사원</t>
  </si>
  <si>
    <t>개인 생활 서비스 종사원</t>
  </si>
  <si>
    <t>항공기 객실 승무원</t>
  </si>
  <si>
    <t>선박 객실 승무원</t>
  </si>
  <si>
    <t>열차 객실 승무원</t>
  </si>
  <si>
    <t>국내여행 안내원</t>
  </si>
  <si>
    <t>국외여행 안내원</t>
  </si>
  <si>
    <t>관광 통역 안내원</t>
  </si>
  <si>
    <t>전시 및 시설 견학 안내원</t>
  </si>
  <si>
    <t>호텔 서비스원</t>
  </si>
  <si>
    <t>카지노 딜러</t>
  </si>
  <si>
    <t>골프장 캐디</t>
  </si>
  <si>
    <t>응원단원</t>
  </si>
  <si>
    <t>그 외 여가 서비스원</t>
  </si>
  <si>
    <t>한식 조리사</t>
  </si>
  <si>
    <t>중식 조리사</t>
  </si>
  <si>
    <t>양식 조리사</t>
  </si>
  <si>
    <t>일식 조리사</t>
  </si>
  <si>
    <t>커피 조리사</t>
  </si>
  <si>
    <t>전통차 조리사</t>
  </si>
  <si>
    <t>그 외 음료 조리사</t>
  </si>
  <si>
    <t>분식 조리사</t>
  </si>
  <si>
    <t>그 외 조리사</t>
  </si>
  <si>
    <t>바텐더</t>
  </si>
  <si>
    <t>음식 서비스 종사원</t>
  </si>
  <si>
    <t>음료 서비스 종사원</t>
  </si>
  <si>
    <t>주류 서비스 종사원</t>
  </si>
  <si>
    <t>그 외 음식 서비스 종사원</t>
  </si>
  <si>
    <t>신차 영업원</t>
  </si>
  <si>
    <t>중고차 영업원</t>
  </si>
  <si>
    <t>건축자재 영업원</t>
  </si>
  <si>
    <t>인쇄 및 광고 영업원</t>
  </si>
  <si>
    <t>식품 영업원</t>
  </si>
  <si>
    <t>체인점 모집 및 관리 영업원</t>
  </si>
  <si>
    <t>그 외 일반 영업원</t>
  </si>
  <si>
    <t>보험 중개인</t>
  </si>
  <si>
    <t>보험 설계사</t>
  </si>
  <si>
    <t>투자 권유 대행인</t>
  </si>
  <si>
    <t>대출 모집인</t>
  </si>
  <si>
    <t>신용카드 모집인</t>
  </si>
  <si>
    <t>소규모 상점 경영자</t>
  </si>
  <si>
    <t>소규모 상점 일선 관리 종사원</t>
  </si>
  <si>
    <t>의류 판매원</t>
  </si>
  <si>
    <t>화장품 판매원</t>
  </si>
  <si>
    <t>가전제품 판매원</t>
  </si>
  <si>
    <t>가구 판매원</t>
  </si>
  <si>
    <t>신발 및 액세서리 판매원</t>
  </si>
  <si>
    <t>원예작물 판매원</t>
  </si>
  <si>
    <t>음식료품 판매원</t>
  </si>
  <si>
    <t>그 외 상점 판매원</t>
  </si>
  <si>
    <t>항공권 판매원</t>
  </si>
  <si>
    <t>입장권 판매원</t>
  </si>
  <si>
    <t>그 외 매표원 및 복권 판매원</t>
  </si>
  <si>
    <t>매장 계산원</t>
  </si>
  <si>
    <t>요금 정산원</t>
  </si>
  <si>
    <t>자동차 대여원</t>
  </si>
  <si>
    <t>생활용품 대여원</t>
  </si>
  <si>
    <t>사무용품 대여원</t>
  </si>
  <si>
    <t>오락 및 스포츠용품 대여원</t>
  </si>
  <si>
    <t>도서 및 영상 기록 매체 대여원</t>
  </si>
  <si>
    <t>그 외 상품 대여원</t>
  </si>
  <si>
    <t>단말기 및 통신 서비스 판매원</t>
  </si>
  <si>
    <t>온라인 쇼핑 판매원</t>
  </si>
  <si>
    <t>텔레마케터</t>
  </si>
  <si>
    <t>방문 판매원</t>
  </si>
  <si>
    <t>노점 및 이동 판매원</t>
  </si>
  <si>
    <t>행사 및 홍보 도우미</t>
  </si>
  <si>
    <t>판촉원</t>
  </si>
  <si>
    <t>곡식작물 재배원</t>
  </si>
  <si>
    <t>채소작물 재배원</t>
  </si>
  <si>
    <t>특용작물 재배원</t>
  </si>
  <si>
    <t>과수작물 재배원</t>
  </si>
  <si>
    <t>육묘작물 재배원</t>
  </si>
  <si>
    <t>화훼작물 재배원</t>
  </si>
  <si>
    <t>조경원</t>
  </si>
  <si>
    <t>젖소 사육자</t>
  </si>
  <si>
    <t>육우 사육자</t>
  </si>
  <si>
    <t>돼지 사육자</t>
  </si>
  <si>
    <t>가금 사육자</t>
  </si>
  <si>
    <t>그 외 가축 사육 종사원</t>
  </si>
  <si>
    <t>양봉 종사원</t>
  </si>
  <si>
    <t>수렵 종사원</t>
  </si>
  <si>
    <t>동물 부화원</t>
  </si>
  <si>
    <t>감별사</t>
  </si>
  <si>
    <t>동물원 사육사</t>
  </si>
  <si>
    <t>그 외 사육 관련 종사원</t>
  </si>
  <si>
    <t>조림원 및 산림경영인</t>
  </si>
  <si>
    <t>벌목원</t>
  </si>
  <si>
    <t>임산물 채취 종사원</t>
  </si>
  <si>
    <t>그 외 임업 관련 종사원</t>
  </si>
  <si>
    <t>어패류 양식원</t>
  </si>
  <si>
    <t>해조류 양식원</t>
  </si>
  <si>
    <t>그 외 양식원</t>
  </si>
  <si>
    <t>원근해 어부</t>
  </si>
  <si>
    <t>내수면 어부</t>
  </si>
  <si>
    <t>해녀</t>
  </si>
  <si>
    <t>제빵사 및 제과원</t>
  </si>
  <si>
    <t>떡 제조원</t>
  </si>
  <si>
    <t>정육가공원</t>
  </si>
  <si>
    <t>도축원</t>
  </si>
  <si>
    <t>그 외 정육가공 및 도축 관련 종사원</t>
  </si>
  <si>
    <t>식품 등급원</t>
  </si>
  <si>
    <t>담배 등급원</t>
  </si>
  <si>
    <t>김치 제조 종사원</t>
  </si>
  <si>
    <t>밑반찬 제조 종사원</t>
  </si>
  <si>
    <t>건강원 및 탕제원 종사원</t>
  </si>
  <si>
    <t>수산물가공 및 염장원</t>
  </si>
  <si>
    <t>그 외 수제 식품 제조 종사원</t>
  </si>
  <si>
    <t>직물 패턴사</t>
  </si>
  <si>
    <t>가죽 패턴사</t>
  </si>
  <si>
    <t>모피 패턴사</t>
  </si>
  <si>
    <t>그 외 패턴사</t>
  </si>
  <si>
    <t>의복 재단사</t>
  </si>
  <si>
    <t>신발 및 구두 재단사</t>
  </si>
  <si>
    <t>그 외 재단사</t>
  </si>
  <si>
    <t>직물 재봉사</t>
  </si>
  <si>
    <t>가죽 및 모피 재봉사</t>
  </si>
  <si>
    <t>신발 재봉사</t>
  </si>
  <si>
    <t>기계 자수사</t>
  </si>
  <si>
    <t>그 외 재봉사</t>
  </si>
  <si>
    <t>제화원</t>
  </si>
  <si>
    <t>모자 제조원</t>
  </si>
  <si>
    <t>카펫 및 가발 제조원</t>
  </si>
  <si>
    <t>시트 제품 제조원</t>
  </si>
  <si>
    <t>수날염원</t>
  </si>
  <si>
    <t>섬유 및 펠트 관련 선별원</t>
  </si>
  <si>
    <t>그 외 섬유 및 가죽 관련 기능 종사원</t>
  </si>
  <si>
    <t>한복 제조원</t>
  </si>
  <si>
    <t>양장 제조원</t>
  </si>
  <si>
    <t>양복 제조원</t>
  </si>
  <si>
    <t>모피 및 가죽 의복 제조원</t>
  </si>
  <si>
    <t>의복 수선원</t>
  </si>
  <si>
    <t>가죽 및 모피 수선원</t>
  </si>
  <si>
    <t>구두 수선원</t>
  </si>
  <si>
    <t>그 외 수선원</t>
  </si>
  <si>
    <t>그 외 의복 제조 관련 기능 종사원</t>
  </si>
  <si>
    <t>목재케이스 및 나무상자 제조원</t>
  </si>
  <si>
    <t>그 외 목제품 제조 관련 종사원</t>
  </si>
  <si>
    <t>가구 제조원</t>
  </si>
  <si>
    <t>가구 수리원</t>
  </si>
  <si>
    <t>악기 제조 및 수리원</t>
  </si>
  <si>
    <t>간판 제작 및 설치원</t>
  </si>
  <si>
    <t>금형원</t>
  </si>
  <si>
    <t>목형원</t>
  </si>
  <si>
    <t>주형원</t>
  </si>
  <si>
    <t>금속 주입원</t>
  </si>
  <si>
    <t>단조원</t>
  </si>
  <si>
    <t>제관원</t>
  </si>
  <si>
    <t>판금원</t>
  </si>
  <si>
    <t>가스 용접원</t>
  </si>
  <si>
    <t>전기 용접원</t>
  </si>
  <si>
    <t>그 외 용접원</t>
  </si>
  <si>
    <t>자동차 엔진 정비원</t>
  </si>
  <si>
    <t>자동차 섀시 정비원</t>
  </si>
  <si>
    <t>자동차 전기 및 전자 정비원</t>
  </si>
  <si>
    <t>자동차 판금 정비원</t>
  </si>
  <si>
    <t>자동차 도장 정비원</t>
  </si>
  <si>
    <t>자동차 경정비원</t>
  </si>
  <si>
    <t>자동차 튜닝원</t>
  </si>
  <si>
    <t>그 외 자동차 정비원</t>
  </si>
  <si>
    <t>비행기 정비원</t>
  </si>
  <si>
    <t>헬리콥터 정비원</t>
  </si>
  <si>
    <t>선박 정비원</t>
  </si>
  <si>
    <t>고속철 기관차 정비원</t>
  </si>
  <si>
    <t>철도 기관차 정비원</t>
  </si>
  <si>
    <t>전동차 정비원</t>
  </si>
  <si>
    <t>여객차 및 화차 정비원</t>
  </si>
  <si>
    <t>오토바이 정비원</t>
  </si>
  <si>
    <t>자전거 정비원</t>
  </si>
  <si>
    <t>그 외 운송장비 정비원</t>
  </si>
  <si>
    <t>식품기계 설치 및 정비원</t>
  </si>
  <si>
    <t>섬유기계 설치 및 정비원</t>
  </si>
  <si>
    <t>화학기계 설치 및 정비원</t>
  </si>
  <si>
    <t>공작기계 설치 및 정비원</t>
  </si>
  <si>
    <t>전자 제품 기계 설치 및 정비원</t>
  </si>
  <si>
    <t>그 외 공업기계 설치 및 정비원</t>
  </si>
  <si>
    <t>엘리베이터 설치 및 정비원</t>
  </si>
  <si>
    <t>에스컬레이터 설치 및 정비원</t>
  </si>
  <si>
    <t>휠체어 리프트 설치 및 정비원</t>
  </si>
  <si>
    <t>크레인 설치 및 정비원</t>
  </si>
  <si>
    <t>호이스트 설치 및 정비원</t>
  </si>
  <si>
    <t>지게차 정비원</t>
  </si>
  <si>
    <t>그 외 물품 이동 장비 설치 및 정비원</t>
  </si>
  <si>
    <t>건물용 보일러 설치 및 정비원</t>
  </si>
  <si>
    <t>그 외 보일러 설치 및 정비원</t>
  </si>
  <si>
    <t>건설용 굴삭기 정비원</t>
  </si>
  <si>
    <t>광업용 기계 설치 및 정비원</t>
  </si>
  <si>
    <t>그 외 건설용 기계 정비원</t>
  </si>
  <si>
    <t>농업용 기계 설치 및 정비원</t>
  </si>
  <si>
    <t>그 외 기계장비 설치 및 정비원</t>
  </si>
  <si>
    <t>사무용 전자기기 설치 및 수리원</t>
  </si>
  <si>
    <t>가전제품 설치 및 수리원</t>
  </si>
  <si>
    <t>감시카메라 설치 및 수리원</t>
  </si>
  <si>
    <t>현금인출기 설치 및 수리원</t>
  </si>
  <si>
    <t>포스시스템 설치 및 수리원</t>
  </si>
  <si>
    <t>의료기기 설치 및 수리원</t>
  </si>
  <si>
    <t>시계 및 카메라 수리원</t>
  </si>
  <si>
    <t>광학기구 수리원</t>
  </si>
  <si>
    <t>항공기 전기 설치원</t>
  </si>
  <si>
    <t>선박 전기 설치원</t>
  </si>
  <si>
    <t>철도차량 전기 설치원</t>
  </si>
  <si>
    <t>플랜트 전기 설치원</t>
  </si>
  <si>
    <t>그 외 산업 전기 설치원</t>
  </si>
  <si>
    <t>건물 내 전기 설치 및 정비원</t>
  </si>
  <si>
    <t>비상 발전기 설치 및 정비원</t>
  </si>
  <si>
    <t>조명 기구 설치 및 수리원</t>
  </si>
  <si>
    <t>전기제어장치 설치 및 정비원</t>
  </si>
  <si>
    <t>전기기기 설치 및 정비원</t>
  </si>
  <si>
    <t>그 외 내선 설치 및 정비원</t>
  </si>
  <si>
    <t>송배전설비 전기원</t>
  </si>
  <si>
    <t>지중 전력설비 전기원</t>
  </si>
  <si>
    <t>전기케이블 접속원</t>
  </si>
  <si>
    <t>철도 고가 전선 가설원</t>
  </si>
  <si>
    <t>그 외 외선 전기원</t>
  </si>
  <si>
    <t>컴퓨터 설치 및 수리원</t>
  </si>
  <si>
    <t>이동전화기 수리원</t>
  </si>
  <si>
    <t>그 외 정보 통신기기 설치 및 수리원</t>
  </si>
  <si>
    <t>방송장비 설치 및 수리원</t>
  </si>
  <si>
    <t>위성방송 안테나 설치 및 수리원</t>
  </si>
  <si>
    <t>통신장비 설치 및 수리원</t>
  </si>
  <si>
    <t>기지국 설치 및 수리원</t>
  </si>
  <si>
    <t>통신케이블 설치 및 수리원</t>
  </si>
  <si>
    <t>방송케이블 설치 및 수리원</t>
  </si>
  <si>
    <t>인터넷케이블 설치 및 수리원</t>
  </si>
  <si>
    <t>강구조물 가공원</t>
  </si>
  <si>
    <t>강구조물 건립원</t>
  </si>
  <si>
    <t>경량 철골공</t>
  </si>
  <si>
    <t>철근공</t>
  </si>
  <si>
    <t>인조석 설치원</t>
  </si>
  <si>
    <t>콘크리트패널 조립원</t>
  </si>
  <si>
    <t>콘크리트 타설원</t>
  </si>
  <si>
    <t>건축 석공</t>
  </si>
  <si>
    <t>전통 건물 건축원</t>
  </si>
  <si>
    <t>외장 목공</t>
  </si>
  <si>
    <t>형틀 목공</t>
  </si>
  <si>
    <t>내장 목공</t>
  </si>
  <si>
    <t>조적공</t>
  </si>
  <si>
    <t>보도블록 설치원</t>
  </si>
  <si>
    <t>석재 부설원</t>
  </si>
  <si>
    <t>그 외 조적공 및 석재 부설원</t>
  </si>
  <si>
    <t>비계공</t>
  </si>
  <si>
    <t>건물 칸막이 설치원</t>
  </si>
  <si>
    <t>건물 해체원</t>
  </si>
  <si>
    <t>그 외 건설 관련 기능 종사원</t>
  </si>
  <si>
    <t>미장공</t>
  </si>
  <si>
    <t>방수공</t>
  </si>
  <si>
    <t>단열공</t>
  </si>
  <si>
    <t>마루 설치원</t>
  </si>
  <si>
    <t>타일 부착원</t>
  </si>
  <si>
    <t>대리석 부착원</t>
  </si>
  <si>
    <t>도배공</t>
  </si>
  <si>
    <t>유리 부착원</t>
  </si>
  <si>
    <t>건물 도장공</t>
  </si>
  <si>
    <t>그 외 건축 도장공</t>
  </si>
  <si>
    <t>새시 조립 및 설치원</t>
  </si>
  <si>
    <t>건물 수리원</t>
  </si>
  <si>
    <t>그 외 건축 마감 관련 기능 종사원</t>
  </si>
  <si>
    <t>광원</t>
  </si>
  <si>
    <t>채석원</t>
  </si>
  <si>
    <t>석재 절단원</t>
  </si>
  <si>
    <t>철로 설치원</t>
  </si>
  <si>
    <t>철로 보수원</t>
  </si>
  <si>
    <t>잠수 기능원</t>
  </si>
  <si>
    <t>삭구원 및 케이블 접속원</t>
  </si>
  <si>
    <t>그 외 채굴 및 토목 관련 종사원</t>
  </si>
  <si>
    <t>도자기 공예원</t>
  </si>
  <si>
    <t>목 공예원</t>
  </si>
  <si>
    <t>석 공예원</t>
  </si>
  <si>
    <t>종이 공예원</t>
  </si>
  <si>
    <t>그 외 공예원</t>
  </si>
  <si>
    <t>귀금속 세공원</t>
  </si>
  <si>
    <t>보석 세공원</t>
  </si>
  <si>
    <t>그 외 귀금속 및 보석 세공원</t>
  </si>
  <si>
    <t>가스 배관공</t>
  </si>
  <si>
    <t>플랜트 배관공</t>
  </si>
  <si>
    <t>선박 배관공</t>
  </si>
  <si>
    <t>항공기 배관공</t>
  </si>
  <si>
    <t>그 외 배관공</t>
  </si>
  <si>
    <t>배관 세정원</t>
  </si>
  <si>
    <t>건물 외벽 세정원</t>
  </si>
  <si>
    <t>방역원</t>
  </si>
  <si>
    <t>그 외 배관 세정원 및 방역원</t>
  </si>
  <si>
    <t>인쇄 관련 기능 종사원</t>
  </si>
  <si>
    <t>유리 관련 기능 종사원</t>
  </si>
  <si>
    <t>그 외 기능 관련 종사원</t>
  </si>
  <si>
    <t>곡물 및 사료 제분기 조작원</t>
  </si>
  <si>
    <t>조미료 제분기 조작원</t>
  </si>
  <si>
    <t>도정기 조작원</t>
  </si>
  <si>
    <t>그 외 제분 및 도정 관련 기계 조작원</t>
  </si>
  <si>
    <t>두부 및 유사 제품 기계 조작원</t>
  </si>
  <si>
    <t>국수 및 면류 제품 기계 조작원</t>
  </si>
  <si>
    <t>그 외 곡물가공 제품 기계 조작원</t>
  </si>
  <si>
    <t>육류가공 기계 조작원</t>
  </si>
  <si>
    <t>어패류가공 기계 조작원</t>
  </si>
  <si>
    <t>낙농품가공 기계 조작원</t>
  </si>
  <si>
    <t>과실 및 채소 가공 관련 기계 조작원</t>
  </si>
  <si>
    <t>알코올성 음료 제조기 조작원</t>
  </si>
  <si>
    <t>비알코올성 음료 제조기 조작원</t>
  </si>
  <si>
    <t>그 외 음료 제조 관련 기계 조작원</t>
  </si>
  <si>
    <t>유지 제조기 조작원</t>
  </si>
  <si>
    <t>조미 식품 생산기 조작원</t>
  </si>
  <si>
    <t>설탕 제조 관련 기계 조작원</t>
  </si>
  <si>
    <t>커피 및 차류 제조기 조작원</t>
  </si>
  <si>
    <t>담배 제조 관련 기계 조작원</t>
  </si>
  <si>
    <t>건강식품 가공기 조작원</t>
  </si>
  <si>
    <t>그 외 식품가공 관련 기계 조작원</t>
  </si>
  <si>
    <t>섬유 제조 기계 조작원</t>
  </si>
  <si>
    <t>표백기 조작원</t>
  </si>
  <si>
    <t>염색 조색 및 배합기 조작원</t>
  </si>
  <si>
    <t>날염기 조작원</t>
  </si>
  <si>
    <t>염색기 조작원</t>
  </si>
  <si>
    <t>그 외 표백 및 염색 관련 기계 조작원</t>
  </si>
  <si>
    <t>제직기 조작원</t>
  </si>
  <si>
    <t>편직기 조작원</t>
  </si>
  <si>
    <t>그 외 직조기 및 편직기 조작원</t>
  </si>
  <si>
    <t>신발 제조기 조작원 및 조립원</t>
  </si>
  <si>
    <t>가죽 및 모피 가공원</t>
  </si>
  <si>
    <t>자동 재단기 조작원</t>
  </si>
  <si>
    <t>자동 재봉설비 조작원</t>
  </si>
  <si>
    <t>드라이클리닝기 조작원</t>
  </si>
  <si>
    <t>그 외 세탁 관련 기계 조작원</t>
  </si>
  <si>
    <t>원유 처리 장치 조작원</t>
  </si>
  <si>
    <t>석유 및 천연가스 정제 장치 조작원</t>
  </si>
  <si>
    <t>폐유 및 재생유 처리 장치 조작원</t>
  </si>
  <si>
    <t>그 외 석유 및 천연가스 제조 관련 제어 장치 조작원</t>
  </si>
  <si>
    <t>화학물 가열 처리 장치 조작원</t>
  </si>
  <si>
    <t>화학물 여과기 및 분리기 조작원</t>
  </si>
  <si>
    <t>화학물 증류기 및 반응기 조작원</t>
  </si>
  <si>
    <t>그 외 화학물 가공 장치 조작원</t>
  </si>
  <si>
    <t>그 외 석유 및 화학물 가공 장치 조작원</t>
  </si>
  <si>
    <t>약제품 생산기 조작원</t>
  </si>
  <si>
    <t>화장품 생산기 조작원</t>
  </si>
  <si>
    <t>세제 생산기 조작원</t>
  </si>
  <si>
    <t>비료 생산기 조작원</t>
  </si>
  <si>
    <t>필름 생산기 조작원</t>
  </si>
  <si>
    <t>가스 생산기 조작원</t>
  </si>
  <si>
    <t>그 외 화학제품 생산기 조작원</t>
  </si>
  <si>
    <t>타이어 생산기 조작원</t>
  </si>
  <si>
    <t>고무제품 생산기 조작원</t>
  </si>
  <si>
    <t>그 외 타이어 및 고무제품 생산기 조작원</t>
  </si>
  <si>
    <t>플라스틱 사출기 조작원</t>
  </si>
  <si>
    <t>플라스틱 압출기 조작원</t>
  </si>
  <si>
    <t>그 외 플라스틱제품 생산기 조작원</t>
  </si>
  <si>
    <t>고무제품 조립원</t>
  </si>
  <si>
    <t>플라스틱제품 조립원</t>
  </si>
  <si>
    <t>주조기 조작원</t>
  </si>
  <si>
    <t>단조기 조작원</t>
  </si>
  <si>
    <t>용접기 조작원</t>
  </si>
  <si>
    <t>광석 및 금속용광로 조작원</t>
  </si>
  <si>
    <t>금속용해로 및 금속가열로 조작원</t>
  </si>
  <si>
    <t>그 외 금속가공 관련 제어 장치 조작원</t>
  </si>
  <si>
    <t>압연기 조작원</t>
  </si>
  <si>
    <t>인발기 조작원</t>
  </si>
  <si>
    <t>연선기 조작원</t>
  </si>
  <si>
    <t>압출기 조작원</t>
  </si>
  <si>
    <t>금속 열처리로 조작원</t>
  </si>
  <si>
    <t>그 외 금속가공 기계 조작원</t>
  </si>
  <si>
    <t>제관기 조작원</t>
  </si>
  <si>
    <t>판금기 조작원</t>
  </si>
  <si>
    <t>차량 도장기 조작원</t>
  </si>
  <si>
    <t>가구 도장기 조작원</t>
  </si>
  <si>
    <t>금속제품 도장기 조작원</t>
  </si>
  <si>
    <t>그 외 도장기 조작원</t>
  </si>
  <si>
    <t>금속 세척기 조작원</t>
  </si>
  <si>
    <t>전기 도금기 조작원</t>
  </si>
  <si>
    <t>용융 도금기 조작원</t>
  </si>
  <si>
    <t>금속 분무기 조작원</t>
  </si>
  <si>
    <t>그 외 도금 및 금속 분무기 조작원</t>
  </si>
  <si>
    <t>유리 제조 및 제품 가공기 조작원</t>
  </si>
  <si>
    <t>렌즈 및 프리즘 가공기 조작원</t>
  </si>
  <si>
    <t>도자기제품 생산기 조작원</t>
  </si>
  <si>
    <t>벽돌 및 타일 생산기 조작원</t>
  </si>
  <si>
    <t>그 외 점토제품 생산기 조작원</t>
  </si>
  <si>
    <t>시멘트 및 석회 제조 관련 조작원</t>
  </si>
  <si>
    <t>콘크리트제품 제조 관련 조작원</t>
  </si>
  <si>
    <t>그 외 시멘트 및 광물제품 제조기 조작원</t>
  </si>
  <si>
    <t>광석 및 석재 가공장치 조작원</t>
  </si>
  <si>
    <t>석제품 가공기 조작원</t>
  </si>
  <si>
    <t>유약 생산기 조작원</t>
  </si>
  <si>
    <t>광택제 생산기 조작원</t>
  </si>
  <si>
    <t>그 외 비금속제품 관련 생산기 조작원</t>
  </si>
  <si>
    <t>선반기 조작원</t>
  </si>
  <si>
    <t>드릴링기 및 보링기 조작원</t>
  </si>
  <si>
    <t>연삭기 및 연마기 조작원</t>
  </si>
  <si>
    <t>프레스기 및 절단기 조작원</t>
  </si>
  <si>
    <t>금속절곡기 조작원</t>
  </si>
  <si>
    <t>머시닝센터 조작원</t>
  </si>
  <si>
    <t>그 외 금속 공작 기계 조작원</t>
  </si>
  <si>
    <t>냉난방기 관련 설비 조작원</t>
  </si>
  <si>
    <t>냉동 및 냉장기 설비 조작원</t>
  </si>
  <si>
    <t>공조기설비 조작원</t>
  </si>
  <si>
    <t>자동 조립라인 조작원</t>
  </si>
  <si>
    <t>산업용로봇 조작원</t>
  </si>
  <si>
    <t>자동차 조립원</t>
  </si>
  <si>
    <t>자동차 엔진 조립원</t>
  </si>
  <si>
    <t>자동차 차체 부품 조립원</t>
  </si>
  <si>
    <t>그 외 자동차 부품 조립원</t>
  </si>
  <si>
    <t>철도차량 조립원</t>
  </si>
  <si>
    <t>선박 조립원</t>
  </si>
  <si>
    <t>항공기 조립원</t>
  </si>
  <si>
    <t>그 외 운송장비 조립원</t>
  </si>
  <si>
    <t>공업기계 조립원</t>
  </si>
  <si>
    <t>농업기계 조립원</t>
  </si>
  <si>
    <t>건설기계 조립원</t>
  </si>
  <si>
    <t>공작기계 조립원</t>
  </si>
  <si>
    <t>공구 조립원</t>
  </si>
  <si>
    <t>그 외 일반기계 조립원</t>
  </si>
  <si>
    <t>금속기계 부품 조립원</t>
  </si>
  <si>
    <t>화력발전장치 운전원</t>
  </si>
  <si>
    <t>수력발전장치 운전원</t>
  </si>
  <si>
    <t>원자력발전장치 운전원</t>
  </si>
  <si>
    <t>발전터빈 조작원</t>
  </si>
  <si>
    <t>배전반 조작원</t>
  </si>
  <si>
    <t>그 외 발전 및 배전장치 조작원</t>
  </si>
  <si>
    <t>건물 전기 및 전자설비 조작원</t>
  </si>
  <si>
    <t>공장 전기 및 전자설비 조작원</t>
  </si>
  <si>
    <t>그 외 전기 및 전자설비 조작원</t>
  </si>
  <si>
    <t>전기 부품 제조 기계 조작원</t>
  </si>
  <si>
    <t>전기제품 제조 기계 조작원</t>
  </si>
  <si>
    <t>전자 부품 제조 기계 조작원</t>
  </si>
  <si>
    <t>전자제품 제조 기계 조작원</t>
  </si>
  <si>
    <t>전기장비 조립원</t>
  </si>
  <si>
    <t>영상 및 음향장비 조립원</t>
  </si>
  <si>
    <t>전자 및 정밀 기구 조립원</t>
  </si>
  <si>
    <t>가정용 전기 및 전자제품 조립원</t>
  </si>
  <si>
    <t>고속철 기관사</t>
  </si>
  <si>
    <t>전동차 기관사</t>
  </si>
  <si>
    <t>그 외 철도 및 전동차 기관사</t>
  </si>
  <si>
    <t>철도운송 관련 종사원</t>
  </si>
  <si>
    <t>택시 운전원</t>
  </si>
  <si>
    <t>시내버스 운전원</t>
  </si>
  <si>
    <t>시외 및 고속 버스 운전원</t>
  </si>
  <si>
    <t>관광버스 운전원</t>
  </si>
  <si>
    <t>그 외 버스 운전원</t>
  </si>
  <si>
    <t>중형 화물차 운전원</t>
  </si>
  <si>
    <t>대형 화물차 운전원</t>
  </si>
  <si>
    <t>그 외 화물차 및 특수차 운전원</t>
  </si>
  <si>
    <t>승용차 및 승합차 운전원</t>
  </si>
  <si>
    <t>렌터카 운전원</t>
  </si>
  <si>
    <t>대리 운전원</t>
  </si>
  <si>
    <t>대리 주차원</t>
  </si>
  <si>
    <t>그 외 자동차 운전원</t>
  </si>
  <si>
    <t>크레인 운전원</t>
  </si>
  <si>
    <t>리프트 조작원</t>
  </si>
  <si>
    <t>호이스트 운전원</t>
  </si>
  <si>
    <t>지게차 운전원</t>
  </si>
  <si>
    <t>그 외 물품 이동 장비 조작원</t>
  </si>
  <si>
    <t>시추장비 조작원</t>
  </si>
  <si>
    <t>도로정지기 운전원</t>
  </si>
  <si>
    <t>굴삭기 및 불도저 운전원</t>
  </si>
  <si>
    <t>콘크리트 믹서 트럭 운전원</t>
  </si>
  <si>
    <t>덤프트럭 운전원</t>
  </si>
  <si>
    <t>그 외 건설 및 채굴기계 운전원</t>
  </si>
  <si>
    <t>선박부원</t>
  </si>
  <si>
    <t>등대원</t>
  </si>
  <si>
    <t>그 외 선박 관련 승무원</t>
  </si>
  <si>
    <t>펌프 장치 조작원</t>
  </si>
  <si>
    <t>정수 처리 장치 조작원</t>
  </si>
  <si>
    <t>하수 처리 장치 조작원</t>
  </si>
  <si>
    <t>그 외 상하수도 처리 장치 조작원</t>
  </si>
  <si>
    <t>재활용 처리 기계 조작원</t>
  </si>
  <si>
    <t>소각로 조작원</t>
  </si>
  <si>
    <t>그 외 재활용 처리 및 소각로 조작원</t>
  </si>
  <si>
    <t>제재기 조작원</t>
  </si>
  <si>
    <t>목재처리기 조작원</t>
  </si>
  <si>
    <t>합판생산기 조작원</t>
  </si>
  <si>
    <t>그 외 목재가공 관련 기계 조작원</t>
  </si>
  <si>
    <t>가구 조립원</t>
  </si>
  <si>
    <t>펄프 제조 장치 조작원</t>
  </si>
  <si>
    <t>종이 제조 장치 조작원</t>
  </si>
  <si>
    <t>종이상자 및 봉투 제조기 조작원</t>
  </si>
  <si>
    <t>판지 라이닝기 조작원</t>
  </si>
  <si>
    <t>인화지 제조기 조작원</t>
  </si>
  <si>
    <t>위생용 종이제품 제조기 조작원</t>
  </si>
  <si>
    <t>그 외 종이제품 생산기 조작원</t>
  </si>
  <si>
    <t>그 외 목재 및 종이 관련 기계 조작원</t>
  </si>
  <si>
    <t>인쇄 필름 출력원</t>
  </si>
  <si>
    <t>인쇄판 출력원</t>
  </si>
  <si>
    <t>오프셋인쇄기 조작원</t>
  </si>
  <si>
    <t>윤전인쇄기 조작원</t>
  </si>
  <si>
    <t>경인쇄기 조작원</t>
  </si>
  <si>
    <t>디지털인쇄기 조작원</t>
  </si>
  <si>
    <t>그라비어인쇄기 조작원</t>
  </si>
  <si>
    <t>제책 및 재단용 기계 조작원</t>
  </si>
  <si>
    <t>그 외 인쇄기 조작원</t>
  </si>
  <si>
    <t>그 외 사진 인화 및 현상기 조작원</t>
  </si>
  <si>
    <t>상표 부착기 조작원</t>
  </si>
  <si>
    <t>케이블 및 배관 부설기 조작원</t>
  </si>
  <si>
    <t>공기압축기 조작원</t>
  </si>
  <si>
    <t>그 외 기계 조작원</t>
  </si>
  <si>
    <t>건설 단순 종사원</t>
  </si>
  <si>
    <t>광업 단순 종사원</t>
  </si>
  <si>
    <t>하역 및 적재 관련 단순 종사원</t>
  </si>
  <si>
    <t>이삿짐 운반원</t>
  </si>
  <si>
    <t>그 외 하역 및 적재 단순 종사원</t>
  </si>
  <si>
    <t>우편집배원</t>
  </si>
  <si>
    <t>택배원</t>
  </si>
  <si>
    <t>그 외 택배원</t>
  </si>
  <si>
    <t>음식 배달원</t>
  </si>
  <si>
    <t>음료 배달원</t>
  </si>
  <si>
    <t>신문 배달원</t>
  </si>
  <si>
    <t>그 외 배달원</t>
  </si>
  <si>
    <t>수동 포장원</t>
  </si>
  <si>
    <t>수동 상표 부착원</t>
  </si>
  <si>
    <t>제품 단순 선별원</t>
  </si>
  <si>
    <t>그 외 제조 관련 단순 종사원</t>
  </si>
  <si>
    <t>건물 청소원</t>
  </si>
  <si>
    <t>운송장비 청소원</t>
  </si>
  <si>
    <t>그 외 청소원</t>
  </si>
  <si>
    <t>쓰레기 수거원</t>
  </si>
  <si>
    <t>거리 미화원</t>
  </si>
  <si>
    <t>재활용품 수거원</t>
  </si>
  <si>
    <t>그 외 환경미화원 및 재활용품 수거원</t>
  </si>
  <si>
    <t>아파트 경비원</t>
  </si>
  <si>
    <t>건물 경비원</t>
  </si>
  <si>
    <t>그 외 건물 관리원</t>
  </si>
  <si>
    <t>검표원</t>
  </si>
  <si>
    <t>가사 도우미</t>
  </si>
  <si>
    <t>육아 도우미</t>
  </si>
  <si>
    <t>패스트푸드 준비원</t>
  </si>
  <si>
    <t>주방 보조원</t>
  </si>
  <si>
    <t>주유원</t>
  </si>
  <si>
    <t>매장 정리원</t>
  </si>
  <si>
    <t>전단지 배포원 및 벽보원</t>
  </si>
  <si>
    <t>그 외 판매 관련 단순 종사원</t>
  </si>
  <si>
    <t>농업 단순 종사원</t>
  </si>
  <si>
    <t>어업 단순 종사원</t>
  </si>
  <si>
    <t>산불 감시원</t>
  </si>
  <si>
    <t>계기 검침원</t>
  </si>
  <si>
    <t>가스 점검원</t>
  </si>
  <si>
    <t>자동판매기 관리원</t>
  </si>
  <si>
    <t>주차 관리원</t>
  </si>
  <si>
    <t>주차 안내원</t>
  </si>
  <si>
    <t>구두 미화원</t>
  </si>
  <si>
    <t>세탁원 및 다림질원</t>
  </si>
  <si>
    <t>환경 감시원</t>
  </si>
  <si>
    <t>대여 제품 방문 점검원</t>
  </si>
  <si>
    <t>그 외 서비스 관련 단순 종사원</t>
  </si>
  <si>
    <t>A0110</t>
  </si>
  <si>
    <t>영관급 이상 장교</t>
  </si>
  <si>
    <t>A0120</t>
  </si>
  <si>
    <t>위관급 장교</t>
  </si>
  <si>
    <t>A0200</t>
  </si>
  <si>
    <t>부사관</t>
  </si>
  <si>
    <t>A0900</t>
  </si>
  <si>
    <t>기타 군인</t>
  </si>
  <si>
    <t>직종명</t>
    <phoneticPr fontId="2" type="noConversion"/>
  </si>
  <si>
    <t>http://epost.go.kr/search.RetrieveIntegrationNewZipCdList.comm</t>
  </si>
  <si>
    <t xml:space="preserve">※사업장에 검진비용 청구시 전자계산서 승인 담당자를 알아야 하오니 수납방법 꼭 기재 부탁 드립니다. </t>
    <phoneticPr fontId="2" type="noConversion"/>
  </si>
  <si>
    <t>동의</t>
  </si>
  <si>
    <r>
      <rPr>
        <b/>
        <sz val="12"/>
        <color indexed="10"/>
        <rFont val="맑은 고딕"/>
        <family val="3"/>
        <charset val="129"/>
      </rPr>
      <t>근로자건강센터</t>
    </r>
    <r>
      <rPr>
        <b/>
        <sz val="12"/>
        <color indexed="8"/>
        <rFont val="맑은 고딕"/>
        <family val="3"/>
        <charset val="129"/>
      </rPr>
      <t xml:space="preserve">와 연계하여 </t>
    </r>
    <r>
      <rPr>
        <b/>
        <sz val="12"/>
        <color indexed="10"/>
        <rFont val="맑은 고딕"/>
        <family val="3"/>
        <charset val="129"/>
      </rPr>
      <t>사업장사후관리</t>
    </r>
    <r>
      <rPr>
        <b/>
        <sz val="12"/>
        <color indexed="8"/>
        <rFont val="맑은 고딕"/>
        <family val="3"/>
        <charset val="129"/>
      </rPr>
      <t xml:space="preserve">를 받는 것에 </t>
    </r>
    <r>
      <rPr>
        <b/>
        <sz val="12"/>
        <color indexed="10"/>
        <rFont val="맑은 고딕"/>
        <family val="3"/>
        <charset val="129"/>
      </rPr>
      <t>동의</t>
    </r>
    <r>
      <rPr>
        <b/>
        <sz val="12"/>
        <color indexed="8"/>
        <rFont val="맑은 고딕"/>
        <family val="3"/>
        <charset val="129"/>
      </rPr>
      <t xml:space="preserve"> 하십니까?
</t>
    </r>
    <r>
      <rPr>
        <sz val="10"/>
        <color indexed="8"/>
        <rFont val="맑은 고딕"/>
        <family val="3"/>
        <charset val="129"/>
      </rPr>
      <t>(동의하실경우 사업장 위에 기재하신 사업장 기본정보와 특수건강진단 종류후 사후관리소견서가 사업장소재지역 근로자건강센터에서 사업장담당자에게 연락을 드릴 예정입니다)</t>
    </r>
    <r>
      <rPr>
        <b/>
        <sz val="12"/>
        <color indexed="8"/>
        <rFont val="맑은 고딕"/>
        <family val="3"/>
        <charset val="129"/>
      </rPr>
      <t xml:space="preserve"> 
</t>
    </r>
    <r>
      <rPr>
        <sz val="10"/>
        <color indexed="8"/>
        <rFont val="맑은 고딕"/>
        <family val="3"/>
        <charset val="129"/>
      </rPr>
      <t>*근로자건강센터 소개, 사후관리사업 별첨자료 참고</t>
    </r>
    <phoneticPr fontId="2" type="noConversion"/>
  </si>
  <si>
    <t>개인정보활용동의</t>
    <phoneticPr fontId="2" type="noConversion"/>
  </si>
  <si>
    <t>동의여부표시</t>
    <phoneticPr fontId="2" type="noConversion"/>
  </si>
  <si>
    <t>* 각 셀의 내용은 특수건강검진 집계표와 사후관리 소견서 및 공단보고자료의  필수입력사항 입니다. 어려우시지만 원할한 건강검진 및 결과처리를 위해 협조 부탁드립니다.</t>
    <phoneticPr fontId="2" type="noConversion"/>
  </si>
  <si>
    <r>
      <t xml:space="preserve"> ▶ </t>
    </r>
    <r>
      <rPr>
        <b/>
        <sz val="10"/>
        <color indexed="10"/>
        <rFont val="맑은 고딕"/>
        <family val="3"/>
        <charset val="129"/>
      </rPr>
      <t>당해년도 입사 및 검진대상자 추가, 제외 사유가 발생한 사업장은 반드시</t>
    </r>
    <r>
      <rPr>
        <b/>
        <u/>
        <sz val="10"/>
        <color indexed="10"/>
        <rFont val="맑은 고딕"/>
        <family val="3"/>
        <charset val="129"/>
      </rPr>
      <t xml:space="preserve"> "건강검진 대상자 변경(추가, 제외)신청서"</t>
    </r>
    <r>
      <rPr>
        <b/>
        <sz val="10"/>
        <color indexed="10"/>
        <rFont val="맑은 고딕"/>
        <family val="3"/>
        <charset val="129"/>
      </rPr>
      <t xml:space="preserve">를 작성하여 </t>
    </r>
    <r>
      <rPr>
        <sz val="10"/>
        <color indexed="10"/>
        <rFont val="맑은 고딕"/>
        <family val="3"/>
        <charset val="129"/>
      </rPr>
      <t xml:space="preserve">
</t>
    </r>
    <phoneticPr fontId="2" type="noConversion"/>
  </si>
  <si>
    <r>
      <t xml:space="preserve"> </t>
    </r>
    <r>
      <rPr>
        <sz val="10"/>
        <color indexed="8"/>
        <rFont val="맑은 고딕"/>
        <family val="3"/>
        <charset val="129"/>
      </rPr>
      <t>▶ 타병원에서 일반검진을 수검하신분은 검진대상에서 제외해 주세요. (정해진 횟수를 초과하여 검진을 받았을시 해당 검진비용은 사업장에 청구됩니다.)</t>
    </r>
    <phoneticPr fontId="2" type="noConversion"/>
  </si>
  <si>
    <r>
      <t xml:space="preserve">     </t>
    </r>
    <r>
      <rPr>
        <sz val="10"/>
        <color indexed="8"/>
        <rFont val="맑은 고딕"/>
        <family val="3"/>
        <charset val="129"/>
      </rPr>
      <t>해당 검진비용은 사업장에 청구됩니다.)</t>
    </r>
    <phoneticPr fontId="2" type="noConversion"/>
  </si>
  <si>
    <t>* 특수검진시 유해인자는 작업환경측정결과를 토대로 해당공정의 노출되는 유해인자명을 적어주세요. 특수검진 비용은 사업장 부담 입니다.</t>
    <phoneticPr fontId="2" type="noConversion"/>
  </si>
  <si>
    <t>* 2015년부터 50인이상 사업장에 한해 야간작업자가 있을시 야간작업 배치전검진과 특수검진을 실시해야 합니다.</t>
    <phoneticPr fontId="2" type="noConversion"/>
  </si>
  <si>
    <t>* 특수건강진단의 주기는 1년에 1회 이상으로 실시하며 12개월이내에 실시한다.(광물성분진,나무분진, 소음 24개월이내)</t>
    <phoneticPr fontId="2" type="noConversion"/>
  </si>
  <si>
    <t>* 명단 작성시, 예시를 참고하여 작성하여주시기 바랍니다.</t>
    <phoneticPr fontId="2" type="noConversion"/>
  </si>
  <si>
    <t>* 개인정보 활용동의 별첨자료를 읽어보시고 '○' 표시를 해서 보내주세요. 추후 병원 내원시 자필동의서를 작성합니다.</t>
    <phoneticPr fontId="2" type="noConversion"/>
  </si>
  <si>
    <t>2019년도 대한산업장 검진대상자 명단</t>
    <phoneticPr fontId="2" type="noConversion"/>
  </si>
  <si>
    <t>4. 위험성 평가 보고서가 있으십니까?
    자료 제공이 가능하십니까?</t>
    <phoneticPr fontId="2" type="noConversion"/>
  </si>
  <si>
    <t>5. 화학물질사용대장이 있으십니까?
    자료 제공이 가능하십니까?</t>
    <phoneticPr fontId="2" type="noConversion"/>
  </si>
  <si>
    <t>6. 작업일지를 작성하십니까?
    자료 제공이 가능하십니까?</t>
    <phoneticPr fontId="2" type="noConversion"/>
  </si>
  <si>
    <t>직종코드 
(JIKJONG_CODE)</t>
    <phoneticPr fontId="52" type="noConversion"/>
  </si>
  <si>
    <t>직종명 
(JIKJONG_NAME)</t>
    <phoneticPr fontId="52" type="noConversion"/>
  </si>
  <si>
    <t>11101</t>
  </si>
  <si>
    <t>11102</t>
  </si>
  <si>
    <t>11103</t>
  </si>
  <si>
    <t>11104</t>
  </si>
  <si>
    <t>11105</t>
  </si>
  <si>
    <t>공공 기관 임원</t>
  </si>
  <si>
    <t>11106</t>
  </si>
  <si>
    <t>11201</t>
  </si>
  <si>
    <t>11202</t>
  </si>
  <si>
    <t>12110</t>
  </si>
  <si>
    <t>12121</t>
  </si>
  <si>
    <t>총무 및 인사 관리자</t>
  </si>
  <si>
    <t>12122</t>
  </si>
  <si>
    <t>12123</t>
  </si>
  <si>
    <t>12124</t>
  </si>
  <si>
    <t>12129</t>
  </si>
  <si>
    <t>12201</t>
  </si>
  <si>
    <t>12202</t>
  </si>
  <si>
    <t>12209</t>
  </si>
  <si>
    <t>그 외 마케팅 및 광고·홍보 관리자</t>
  </si>
  <si>
    <t>13111</t>
  </si>
  <si>
    <t>13112</t>
  </si>
  <si>
    <t>13113</t>
  </si>
  <si>
    <t>13114</t>
  </si>
  <si>
    <t>13119</t>
  </si>
  <si>
    <t>13121</t>
  </si>
  <si>
    <t>13122</t>
  </si>
  <si>
    <t>중·고등학교 교장 및 교감</t>
  </si>
  <si>
    <t>13123</t>
  </si>
  <si>
    <t>13124</t>
  </si>
  <si>
    <t>13129</t>
  </si>
  <si>
    <t>13131</t>
  </si>
  <si>
    <t>13132</t>
  </si>
  <si>
    <t>13133</t>
  </si>
  <si>
    <t>13134</t>
  </si>
  <si>
    <t>13201</t>
  </si>
  <si>
    <t>13202</t>
  </si>
  <si>
    <t>13310</t>
  </si>
  <si>
    <t>13320</t>
  </si>
  <si>
    <t>13401</t>
  </si>
  <si>
    <t>공연·전시 예술 관련 관리자</t>
  </si>
  <si>
    <t>13402</t>
  </si>
  <si>
    <t>13403</t>
  </si>
  <si>
    <t>방송·출판 및 영상 관련 관리자</t>
  </si>
  <si>
    <t>13501</t>
  </si>
  <si>
    <t>13502</t>
  </si>
  <si>
    <t>13503</t>
  </si>
  <si>
    <t>13504</t>
  </si>
  <si>
    <t>13509</t>
  </si>
  <si>
    <t>13901</t>
  </si>
  <si>
    <t>13902</t>
  </si>
  <si>
    <t>13903</t>
  </si>
  <si>
    <t>13904</t>
  </si>
  <si>
    <t>13909</t>
  </si>
  <si>
    <t>14111</t>
  </si>
  <si>
    <t>건축 관련 관리자</t>
  </si>
  <si>
    <t>14112</t>
  </si>
  <si>
    <t>14113</t>
  </si>
  <si>
    <t>14114</t>
  </si>
  <si>
    <t>14121</t>
  </si>
  <si>
    <t>14122</t>
  </si>
  <si>
    <t>14123</t>
  </si>
  <si>
    <t>14124</t>
  </si>
  <si>
    <t>14131</t>
  </si>
  <si>
    <t>14132</t>
  </si>
  <si>
    <t>14133</t>
  </si>
  <si>
    <t>14134</t>
  </si>
  <si>
    <t>14135</t>
  </si>
  <si>
    <t>14136</t>
  </si>
  <si>
    <t>14139</t>
  </si>
  <si>
    <t>14901</t>
  </si>
  <si>
    <t>농림·어업 관련 관리자</t>
  </si>
  <si>
    <t>14902</t>
  </si>
  <si>
    <t>14909</t>
  </si>
  <si>
    <t>그 외 건설·전기 및 생산 관련 관리자</t>
  </si>
  <si>
    <t>15111</t>
  </si>
  <si>
    <t>15112</t>
  </si>
  <si>
    <t>15113</t>
  </si>
  <si>
    <t>15121</t>
  </si>
  <si>
    <t>15122</t>
  </si>
  <si>
    <t>15123</t>
  </si>
  <si>
    <t>15211</t>
  </si>
  <si>
    <t>15212</t>
  </si>
  <si>
    <t>15213</t>
  </si>
  <si>
    <t>15219</t>
  </si>
  <si>
    <t>그 외 숙박·여행·오락 및 스포츠 관련 관리자</t>
  </si>
  <si>
    <t>15220</t>
  </si>
  <si>
    <t>15301</t>
  </si>
  <si>
    <t>15302</t>
  </si>
  <si>
    <t>15303</t>
  </si>
  <si>
    <t>15901</t>
  </si>
  <si>
    <t>15909</t>
  </si>
  <si>
    <t>21111</t>
  </si>
  <si>
    <t>21112</t>
  </si>
  <si>
    <t>21113</t>
  </si>
  <si>
    <t>21114</t>
  </si>
  <si>
    <t>21115</t>
  </si>
  <si>
    <t>21116</t>
  </si>
  <si>
    <t>21117</t>
  </si>
  <si>
    <t>21118</t>
  </si>
  <si>
    <t>21119</t>
  </si>
  <si>
    <t>21121</t>
  </si>
  <si>
    <t>21122</t>
  </si>
  <si>
    <t>21123</t>
  </si>
  <si>
    <t>21124</t>
  </si>
  <si>
    <t>21125</t>
  </si>
  <si>
    <t>21129</t>
  </si>
  <si>
    <t>21211</t>
  </si>
  <si>
    <t>21212</t>
  </si>
  <si>
    <t>21213</t>
  </si>
  <si>
    <t>21214</t>
  </si>
  <si>
    <t>21215</t>
  </si>
  <si>
    <t>21216</t>
  </si>
  <si>
    <t>21219</t>
  </si>
  <si>
    <t>그 외 인문과학 연구원</t>
  </si>
  <si>
    <t>21221</t>
  </si>
  <si>
    <t>21222</t>
  </si>
  <si>
    <t>21223</t>
  </si>
  <si>
    <t>21224</t>
  </si>
  <si>
    <t>21225</t>
  </si>
  <si>
    <t>21226</t>
  </si>
  <si>
    <t>21229</t>
  </si>
  <si>
    <t>21311</t>
  </si>
  <si>
    <t>21312</t>
  </si>
  <si>
    <t>21319</t>
  </si>
  <si>
    <t>21321</t>
  </si>
  <si>
    <t>21322</t>
  </si>
  <si>
    <t>21323</t>
  </si>
  <si>
    <t>21331</t>
  </si>
  <si>
    <t>21332</t>
  </si>
  <si>
    <t>21333</t>
  </si>
  <si>
    <t>21334</t>
  </si>
  <si>
    <t>21339</t>
  </si>
  <si>
    <t>22110</t>
  </si>
  <si>
    <t>22121</t>
  </si>
  <si>
    <t>22122</t>
  </si>
  <si>
    <t>22123</t>
  </si>
  <si>
    <t>22124</t>
  </si>
  <si>
    <t>22129</t>
  </si>
  <si>
    <t>22211</t>
  </si>
  <si>
    <t>22212</t>
  </si>
  <si>
    <t>22213</t>
  </si>
  <si>
    <t>22221</t>
  </si>
  <si>
    <t>22222</t>
  </si>
  <si>
    <t>22231</t>
  </si>
  <si>
    <t>22232</t>
  </si>
  <si>
    <t>22233</t>
  </si>
  <si>
    <t>22234</t>
  </si>
  <si>
    <t>22235</t>
  </si>
  <si>
    <t>22239</t>
  </si>
  <si>
    <t>22241</t>
  </si>
  <si>
    <t>22242</t>
  </si>
  <si>
    <t>22290</t>
  </si>
  <si>
    <t>22311</t>
  </si>
  <si>
    <t>22312</t>
  </si>
  <si>
    <t>22313</t>
  </si>
  <si>
    <t>22320</t>
  </si>
  <si>
    <t>22330</t>
  </si>
  <si>
    <t>22390</t>
  </si>
  <si>
    <t>22410</t>
  </si>
  <si>
    <t>22420</t>
  </si>
  <si>
    <t>22501</t>
  </si>
  <si>
    <t>22502</t>
  </si>
  <si>
    <t>23110</t>
  </si>
  <si>
    <t>건축가</t>
  </si>
  <si>
    <t>23121</t>
  </si>
  <si>
    <t>23122</t>
  </si>
  <si>
    <t>23123</t>
  </si>
  <si>
    <t>23124</t>
  </si>
  <si>
    <t>23125</t>
  </si>
  <si>
    <t>23126</t>
  </si>
  <si>
    <t>23129</t>
  </si>
  <si>
    <t>23131</t>
  </si>
  <si>
    <t>23132</t>
  </si>
  <si>
    <t>23133</t>
  </si>
  <si>
    <t>23134</t>
  </si>
  <si>
    <t>23139</t>
  </si>
  <si>
    <t>23141</t>
  </si>
  <si>
    <t>23142</t>
  </si>
  <si>
    <t>23149</t>
  </si>
  <si>
    <t>23151</t>
  </si>
  <si>
    <t>23152</t>
  </si>
  <si>
    <t>23153</t>
  </si>
  <si>
    <t>23154</t>
  </si>
  <si>
    <t>23159</t>
  </si>
  <si>
    <t>23161</t>
  </si>
  <si>
    <t>23162</t>
  </si>
  <si>
    <t>23163</t>
  </si>
  <si>
    <t>23164</t>
  </si>
  <si>
    <t>23170</t>
  </si>
  <si>
    <t>23211</t>
  </si>
  <si>
    <t>23212</t>
  </si>
  <si>
    <t>고무?플라스틱 기술자 및 연구원</t>
  </si>
  <si>
    <t>23213</t>
  </si>
  <si>
    <t>농약?비료 기술자 및 연구원</t>
  </si>
  <si>
    <t>23214</t>
  </si>
  <si>
    <t>23215</t>
  </si>
  <si>
    <t>화장품?비누제품 기술자 및 연구원</t>
  </si>
  <si>
    <t>23219</t>
  </si>
  <si>
    <t>23221</t>
  </si>
  <si>
    <t>23222</t>
  </si>
  <si>
    <t>23223</t>
  </si>
  <si>
    <t>23224</t>
  </si>
  <si>
    <t>23225</t>
  </si>
  <si>
    <t>23229</t>
  </si>
  <si>
    <t>23311</t>
  </si>
  <si>
    <t>23312</t>
  </si>
  <si>
    <t>요업?세라믹공학 기술자 및 연구원</t>
  </si>
  <si>
    <t>23313</t>
  </si>
  <si>
    <t>23319</t>
  </si>
  <si>
    <t>그 외 금속?재료 공학 기술자 및 연구원</t>
  </si>
  <si>
    <t>23321</t>
  </si>
  <si>
    <t>23322</t>
  </si>
  <si>
    <t>23323</t>
  </si>
  <si>
    <t>23329</t>
  </si>
  <si>
    <t>23411</t>
  </si>
  <si>
    <t>23412</t>
  </si>
  <si>
    <t>23413</t>
  </si>
  <si>
    <t>23414</t>
  </si>
  <si>
    <t>23415</t>
  </si>
  <si>
    <t>23416</t>
  </si>
  <si>
    <t>23419</t>
  </si>
  <si>
    <t>23421</t>
  </si>
  <si>
    <t>23422</t>
  </si>
  <si>
    <t>23423</t>
  </si>
  <si>
    <t>23424</t>
  </si>
  <si>
    <t>23429</t>
  </si>
  <si>
    <t>23431</t>
  </si>
  <si>
    <t>전기공학 시험원</t>
  </si>
  <si>
    <t>23432</t>
  </si>
  <si>
    <t>23511</t>
  </si>
  <si>
    <t>23512</t>
  </si>
  <si>
    <t>23513</t>
  </si>
  <si>
    <t>냉난방·공조공학 기술자 및 연구원</t>
  </si>
  <si>
    <t>23514</t>
  </si>
  <si>
    <t>23515</t>
  </si>
  <si>
    <t>23516</t>
  </si>
  <si>
    <t>23517</t>
  </si>
  <si>
    <t>23518</t>
  </si>
  <si>
    <t>항공기·철도 차량 공학 기술자 및 연구원</t>
  </si>
  <si>
    <t>23519</t>
  </si>
  <si>
    <t>23520</t>
  </si>
  <si>
    <t>23531</t>
  </si>
  <si>
    <t>23532</t>
  </si>
  <si>
    <t>23610</t>
  </si>
  <si>
    <t>23621</t>
  </si>
  <si>
    <t>23622</t>
  </si>
  <si>
    <t>23623</t>
  </si>
  <si>
    <t>23629</t>
  </si>
  <si>
    <t>23630</t>
  </si>
  <si>
    <t>23641</t>
  </si>
  <si>
    <t>23642</t>
  </si>
  <si>
    <t>23649</t>
  </si>
  <si>
    <t>23651</t>
  </si>
  <si>
    <t>23652</t>
  </si>
  <si>
    <t>23660</t>
  </si>
  <si>
    <t>23711</t>
  </si>
  <si>
    <t>23712</t>
  </si>
  <si>
    <t>23713</t>
  </si>
  <si>
    <t>23714</t>
  </si>
  <si>
    <t>23715</t>
  </si>
  <si>
    <t>23716</t>
  </si>
  <si>
    <t>23719</t>
  </si>
  <si>
    <t>23720</t>
  </si>
  <si>
    <t>가스·에너지 기술자 및 연구원</t>
  </si>
  <si>
    <t>23731</t>
  </si>
  <si>
    <t>23732</t>
  </si>
  <si>
    <t>23733</t>
  </si>
  <si>
    <t>23734</t>
  </si>
  <si>
    <t>23735</t>
  </si>
  <si>
    <t>23736</t>
  </si>
  <si>
    <t>23739</t>
  </si>
  <si>
    <t>23740</t>
  </si>
  <si>
    <t>23811</t>
  </si>
  <si>
    <t>23812</t>
  </si>
  <si>
    <t>23821</t>
  </si>
  <si>
    <t>23822</t>
  </si>
  <si>
    <t>23823</t>
  </si>
  <si>
    <t>23824</t>
  </si>
  <si>
    <t>23831</t>
  </si>
  <si>
    <t>23832</t>
  </si>
  <si>
    <t>23833</t>
  </si>
  <si>
    <t>23910</t>
  </si>
  <si>
    <t>23921</t>
  </si>
  <si>
    <t>23922</t>
  </si>
  <si>
    <t>23923</t>
  </si>
  <si>
    <t>23930</t>
  </si>
  <si>
    <t>23940</t>
  </si>
  <si>
    <t>23951</t>
  </si>
  <si>
    <t>23952</t>
  </si>
  <si>
    <t>23953</t>
  </si>
  <si>
    <t>23954</t>
  </si>
  <si>
    <t>23959</t>
  </si>
  <si>
    <t>23990</t>
  </si>
  <si>
    <t>24111</t>
  </si>
  <si>
    <t>24112</t>
  </si>
  <si>
    <t>24113</t>
  </si>
  <si>
    <t>소아청소년과 전문 의사</t>
  </si>
  <si>
    <t>24114</t>
  </si>
  <si>
    <t>24115</t>
  </si>
  <si>
    <t>24116</t>
  </si>
  <si>
    <t>24117</t>
  </si>
  <si>
    <t>24118</t>
  </si>
  <si>
    <t>영상의학과 및 병리과 전문 의사</t>
  </si>
  <si>
    <t>24119</t>
  </si>
  <si>
    <t>24120</t>
  </si>
  <si>
    <t>24131</t>
  </si>
  <si>
    <t>24132</t>
  </si>
  <si>
    <t>24141</t>
  </si>
  <si>
    <t>24142</t>
  </si>
  <si>
    <t>24150</t>
  </si>
  <si>
    <t>24201</t>
  </si>
  <si>
    <t>24202</t>
  </si>
  <si>
    <t>24301</t>
  </si>
  <si>
    <t>24302</t>
  </si>
  <si>
    <t>24303</t>
  </si>
  <si>
    <t>24304</t>
  </si>
  <si>
    <t>24401</t>
  </si>
  <si>
    <t>임상영양사</t>
  </si>
  <si>
    <t>24402</t>
  </si>
  <si>
    <t>24403</t>
  </si>
  <si>
    <t>24510</t>
  </si>
  <si>
    <t>24520</t>
  </si>
  <si>
    <t>24530</t>
  </si>
  <si>
    <t>24540</t>
  </si>
  <si>
    <t>24551</t>
  </si>
  <si>
    <t>24552</t>
  </si>
  <si>
    <t>24561</t>
  </si>
  <si>
    <t>24562</t>
  </si>
  <si>
    <t>24570</t>
  </si>
  <si>
    <t>24591</t>
  </si>
  <si>
    <t>24592</t>
  </si>
  <si>
    <t>24593</t>
  </si>
  <si>
    <t>24594</t>
  </si>
  <si>
    <t>24599</t>
  </si>
  <si>
    <t>그 외 치료·재활사 및 의료기사</t>
  </si>
  <si>
    <t>24611</t>
  </si>
  <si>
    <t>24612</t>
  </si>
  <si>
    <t>24620</t>
  </si>
  <si>
    <t>24630</t>
  </si>
  <si>
    <t>24640</t>
  </si>
  <si>
    <t>24650</t>
  </si>
  <si>
    <t>24660</t>
  </si>
  <si>
    <t>안마사</t>
  </si>
  <si>
    <t>24710</t>
  </si>
  <si>
    <t>24720</t>
  </si>
  <si>
    <t>24730</t>
  </si>
  <si>
    <t>24740</t>
  </si>
  <si>
    <t>24750</t>
  </si>
  <si>
    <t>24760</t>
  </si>
  <si>
    <t>24791</t>
  </si>
  <si>
    <t>24799</t>
  </si>
  <si>
    <t>24811</t>
  </si>
  <si>
    <t>24812</t>
  </si>
  <si>
    <t>24813</t>
  </si>
  <si>
    <t>24814</t>
  </si>
  <si>
    <t>24819</t>
  </si>
  <si>
    <t>24891</t>
  </si>
  <si>
    <t>24892</t>
  </si>
  <si>
    <t>24899</t>
  </si>
  <si>
    <t>25111</t>
  </si>
  <si>
    <t>25112</t>
  </si>
  <si>
    <t>25113</t>
  </si>
  <si>
    <t>사회과학·경영 및 법학 교수</t>
  </si>
  <si>
    <t>25114</t>
  </si>
  <si>
    <t>자연과학·수학 및 통계학 교수</t>
  </si>
  <si>
    <t>25115</t>
  </si>
  <si>
    <t>25116</t>
  </si>
  <si>
    <t>공학·제조 및 건설 분야 교수</t>
  </si>
  <si>
    <t>25117</t>
  </si>
  <si>
    <t>농림·수산업 및 수의학 교수</t>
  </si>
  <si>
    <t>25118</t>
  </si>
  <si>
    <t>25119</t>
  </si>
  <si>
    <t>25121</t>
  </si>
  <si>
    <t>25122</t>
  </si>
  <si>
    <t>25123</t>
  </si>
  <si>
    <t>사회과학·경영 및 법학 시간강사</t>
  </si>
  <si>
    <t>25124</t>
  </si>
  <si>
    <t>자연과학·수학 및 통계학 시간강사</t>
  </si>
  <si>
    <t>25125</t>
  </si>
  <si>
    <t>25126</t>
  </si>
  <si>
    <t>공학·제조 및 건설 분야 시간강사</t>
  </si>
  <si>
    <t>25127</t>
  </si>
  <si>
    <t>농림·수산업 및 수의학 시간강사</t>
  </si>
  <si>
    <t>25128</t>
  </si>
  <si>
    <t>25129</t>
  </si>
  <si>
    <t>25211</t>
  </si>
  <si>
    <t>25212</t>
  </si>
  <si>
    <t>25213</t>
  </si>
  <si>
    <t>25214</t>
  </si>
  <si>
    <t>25215</t>
  </si>
  <si>
    <t>25216</t>
  </si>
  <si>
    <t>25217</t>
  </si>
  <si>
    <t>25219</t>
  </si>
  <si>
    <t>그 외 중·고등학교 교사</t>
  </si>
  <si>
    <t>25220</t>
  </si>
  <si>
    <t>25231</t>
  </si>
  <si>
    <t>25232</t>
  </si>
  <si>
    <t>25239</t>
  </si>
  <si>
    <t>25300</t>
  </si>
  <si>
    <t>25411</t>
  </si>
  <si>
    <t>25412</t>
  </si>
  <si>
    <t>25413</t>
  </si>
  <si>
    <t>25414</t>
  </si>
  <si>
    <t>25415</t>
  </si>
  <si>
    <t>25419</t>
  </si>
  <si>
    <t>25420</t>
  </si>
  <si>
    <t>25431</t>
  </si>
  <si>
    <t>25432</t>
  </si>
  <si>
    <t>이·미용 강사</t>
  </si>
  <si>
    <t>25433</t>
  </si>
  <si>
    <t>25434</t>
  </si>
  <si>
    <t>25439</t>
  </si>
  <si>
    <t>25441</t>
  </si>
  <si>
    <t>25442</t>
  </si>
  <si>
    <t>25443</t>
  </si>
  <si>
    <t>25449</t>
  </si>
  <si>
    <t>25451</t>
  </si>
  <si>
    <t>25452</t>
  </si>
  <si>
    <t>교육 교구 방문강사</t>
  </si>
  <si>
    <t>25491</t>
  </si>
  <si>
    <t>25492</t>
  </si>
  <si>
    <t>25499</t>
  </si>
  <si>
    <t>그 외 문리·기술 및 예능 강사</t>
  </si>
  <si>
    <t>25911</t>
  </si>
  <si>
    <t>25912</t>
  </si>
  <si>
    <t>25913</t>
  </si>
  <si>
    <t>25919</t>
  </si>
  <si>
    <t>25920</t>
  </si>
  <si>
    <t>25990</t>
  </si>
  <si>
    <t>26111</t>
  </si>
  <si>
    <t>26112</t>
  </si>
  <si>
    <t>26120</t>
  </si>
  <si>
    <t>26131</t>
  </si>
  <si>
    <t>26132</t>
  </si>
  <si>
    <t>26140</t>
  </si>
  <si>
    <t>26190</t>
  </si>
  <si>
    <t>26201</t>
  </si>
  <si>
    <t>26202</t>
  </si>
  <si>
    <t>27111</t>
  </si>
  <si>
    <t>27112</t>
  </si>
  <si>
    <t>27113</t>
  </si>
  <si>
    <t>27119</t>
  </si>
  <si>
    <t>27120</t>
  </si>
  <si>
    <t>27130</t>
  </si>
  <si>
    <t>세무사</t>
  </si>
  <si>
    <t>27140</t>
  </si>
  <si>
    <t>27151</t>
  </si>
  <si>
    <t>27152</t>
  </si>
  <si>
    <t>27153</t>
  </si>
  <si>
    <t>27159</t>
  </si>
  <si>
    <t>27211</t>
  </si>
  <si>
    <t>27212</t>
  </si>
  <si>
    <t>27221</t>
  </si>
  <si>
    <t>27229</t>
  </si>
  <si>
    <t>27231</t>
  </si>
  <si>
    <t>27232</t>
  </si>
  <si>
    <t>27241</t>
  </si>
  <si>
    <t>27242</t>
  </si>
  <si>
    <t>27243</t>
  </si>
  <si>
    <t>27250</t>
  </si>
  <si>
    <t>27291</t>
  </si>
  <si>
    <t>27292</t>
  </si>
  <si>
    <t>27293</t>
  </si>
  <si>
    <t>27299</t>
  </si>
  <si>
    <t>27311</t>
  </si>
  <si>
    <t>27312</t>
  </si>
  <si>
    <t>27320</t>
  </si>
  <si>
    <t>27331</t>
  </si>
  <si>
    <t>27332</t>
  </si>
  <si>
    <t>27340</t>
  </si>
  <si>
    <t>27351</t>
  </si>
  <si>
    <t>27352</t>
  </si>
  <si>
    <t>행사 전시 기획자</t>
  </si>
  <si>
    <t>27353</t>
  </si>
  <si>
    <t>국내 및 국제회의 기획자</t>
  </si>
  <si>
    <t>27411</t>
  </si>
  <si>
    <t>27412</t>
  </si>
  <si>
    <t>27420</t>
  </si>
  <si>
    <t>27431</t>
  </si>
  <si>
    <t>27432</t>
  </si>
  <si>
    <t>27433</t>
  </si>
  <si>
    <t>27434</t>
  </si>
  <si>
    <t>27435</t>
  </si>
  <si>
    <t>27436</t>
  </si>
  <si>
    <t>27439</t>
  </si>
  <si>
    <t>27441</t>
  </si>
  <si>
    <t>27442</t>
  </si>
  <si>
    <t>27449</t>
  </si>
  <si>
    <t>27451</t>
  </si>
  <si>
    <t>27452</t>
  </si>
  <si>
    <t>27490</t>
  </si>
  <si>
    <t>28111</t>
  </si>
  <si>
    <t>28112</t>
  </si>
  <si>
    <t>28119</t>
  </si>
  <si>
    <t>28121</t>
  </si>
  <si>
    <t>28122</t>
  </si>
  <si>
    <t>28131</t>
  </si>
  <si>
    <t>28132</t>
  </si>
  <si>
    <t>28139</t>
  </si>
  <si>
    <t>28141</t>
  </si>
  <si>
    <t>번역가</t>
  </si>
  <si>
    <t>28142</t>
  </si>
  <si>
    <t>28211</t>
  </si>
  <si>
    <t>28212</t>
  </si>
  <si>
    <t>28221</t>
  </si>
  <si>
    <t>28222</t>
  </si>
  <si>
    <t>28311</t>
  </si>
  <si>
    <t>28312</t>
  </si>
  <si>
    <t>28319</t>
  </si>
  <si>
    <t>28321</t>
  </si>
  <si>
    <t>28322</t>
  </si>
  <si>
    <t>28323</t>
  </si>
  <si>
    <t>28324</t>
  </si>
  <si>
    <t>28329</t>
  </si>
  <si>
    <t>28331</t>
  </si>
  <si>
    <t>28332</t>
  </si>
  <si>
    <t>28333</t>
  </si>
  <si>
    <t>28339</t>
  </si>
  <si>
    <t>28340</t>
  </si>
  <si>
    <t>28350</t>
  </si>
  <si>
    <t>28360</t>
  </si>
  <si>
    <t>영상·녹화 및 편집 기사</t>
  </si>
  <si>
    <t>28371</t>
  </si>
  <si>
    <t>28372</t>
  </si>
  <si>
    <t>28391</t>
  </si>
  <si>
    <t>28392</t>
  </si>
  <si>
    <t>28393</t>
  </si>
  <si>
    <t>28394</t>
  </si>
  <si>
    <t>28395</t>
  </si>
  <si>
    <t>28396</t>
  </si>
  <si>
    <t>28399</t>
  </si>
  <si>
    <t>그 외 연극·영화 및 영상 관련 종사원</t>
  </si>
  <si>
    <t>28411</t>
  </si>
  <si>
    <t>28412</t>
  </si>
  <si>
    <t>28413</t>
  </si>
  <si>
    <t>28421</t>
  </si>
  <si>
    <t>28422</t>
  </si>
  <si>
    <t>28423</t>
  </si>
  <si>
    <t>28431</t>
  </si>
  <si>
    <t>28432</t>
  </si>
  <si>
    <t>28441</t>
  </si>
  <si>
    <t>28442</t>
  </si>
  <si>
    <t>28443</t>
  </si>
  <si>
    <t>28444</t>
  </si>
  <si>
    <t>28451</t>
  </si>
  <si>
    <t>28452</t>
  </si>
  <si>
    <t>28453</t>
  </si>
  <si>
    <t>28461</t>
  </si>
  <si>
    <t>28462</t>
  </si>
  <si>
    <t>28471</t>
  </si>
  <si>
    <t>28472</t>
  </si>
  <si>
    <t>28490</t>
  </si>
  <si>
    <t>28511</t>
  </si>
  <si>
    <t>28512</t>
  </si>
  <si>
    <t>28519</t>
  </si>
  <si>
    <t>28521</t>
  </si>
  <si>
    <t>28522</t>
  </si>
  <si>
    <t>28523</t>
  </si>
  <si>
    <t>28524</t>
  </si>
  <si>
    <t>28531</t>
  </si>
  <si>
    <t>28532</t>
  </si>
  <si>
    <t>28533</t>
  </si>
  <si>
    <t>28541</t>
  </si>
  <si>
    <t>28542</t>
  </si>
  <si>
    <t>28543</t>
  </si>
  <si>
    <t>28544</t>
  </si>
  <si>
    <t>28545</t>
  </si>
  <si>
    <t>28546</t>
  </si>
  <si>
    <t>28549</t>
  </si>
  <si>
    <t>28551</t>
  </si>
  <si>
    <t>28552</t>
  </si>
  <si>
    <t>28553</t>
  </si>
  <si>
    <t>28554</t>
  </si>
  <si>
    <t>28559</t>
  </si>
  <si>
    <t>28611</t>
  </si>
  <si>
    <t>28612</t>
  </si>
  <si>
    <t>28620</t>
  </si>
  <si>
    <t>28631</t>
  </si>
  <si>
    <t>28632</t>
  </si>
  <si>
    <t>28691</t>
  </si>
  <si>
    <t>28692</t>
  </si>
  <si>
    <t>28699</t>
  </si>
  <si>
    <t>28701</t>
  </si>
  <si>
    <t>28702</t>
  </si>
  <si>
    <t>28709</t>
  </si>
  <si>
    <t>28810</t>
  </si>
  <si>
    <t>28821</t>
  </si>
  <si>
    <t>28822</t>
  </si>
  <si>
    <t>31110</t>
  </si>
  <si>
    <t>31120</t>
  </si>
  <si>
    <t>31130</t>
  </si>
  <si>
    <t>31141</t>
  </si>
  <si>
    <t>31142</t>
  </si>
  <si>
    <t>31150</t>
  </si>
  <si>
    <t>31211</t>
  </si>
  <si>
    <t>31212</t>
  </si>
  <si>
    <t>31213</t>
  </si>
  <si>
    <t>31214</t>
  </si>
  <si>
    <t>31215</t>
  </si>
  <si>
    <t>31219</t>
  </si>
  <si>
    <t>31221</t>
  </si>
  <si>
    <t>31222</t>
  </si>
  <si>
    <t>31230</t>
  </si>
  <si>
    <t>31241</t>
  </si>
  <si>
    <t>31242</t>
  </si>
  <si>
    <t>31250</t>
  </si>
  <si>
    <t>31261</t>
  </si>
  <si>
    <t>31262</t>
  </si>
  <si>
    <t>31263</t>
  </si>
  <si>
    <t>31264</t>
  </si>
  <si>
    <t>31271</t>
  </si>
  <si>
    <t>31272</t>
  </si>
  <si>
    <t>31310</t>
  </si>
  <si>
    <t>31320</t>
  </si>
  <si>
    <t>31411</t>
  </si>
  <si>
    <t>31412</t>
  </si>
  <si>
    <t>31421</t>
  </si>
  <si>
    <t>31422</t>
  </si>
  <si>
    <t>31423</t>
  </si>
  <si>
    <t>32010</t>
  </si>
  <si>
    <t>32021</t>
  </si>
  <si>
    <t>32022</t>
  </si>
  <si>
    <t>32030</t>
  </si>
  <si>
    <t>32040</t>
  </si>
  <si>
    <t>32051</t>
  </si>
  <si>
    <t>수금원</t>
  </si>
  <si>
    <t>32052</t>
  </si>
  <si>
    <t>32090</t>
  </si>
  <si>
    <t>33011</t>
  </si>
  <si>
    <t>33012</t>
  </si>
  <si>
    <t>33019</t>
  </si>
  <si>
    <t>33020</t>
  </si>
  <si>
    <t>39101</t>
  </si>
  <si>
    <t>39102</t>
  </si>
  <si>
    <t>39109</t>
  </si>
  <si>
    <t>39210</t>
  </si>
  <si>
    <t>39221</t>
  </si>
  <si>
    <t>39222</t>
  </si>
  <si>
    <t>39223</t>
  </si>
  <si>
    <t>39224</t>
  </si>
  <si>
    <t>39229</t>
  </si>
  <si>
    <t>그 외 안내·접수원 및 전화교환원</t>
  </si>
  <si>
    <t>39911</t>
  </si>
  <si>
    <t>39912</t>
  </si>
  <si>
    <t>39913</t>
  </si>
  <si>
    <t>39914</t>
  </si>
  <si>
    <t>39915</t>
  </si>
  <si>
    <t>39919</t>
  </si>
  <si>
    <t>39991</t>
  </si>
  <si>
    <t>39992</t>
  </si>
  <si>
    <t>속기사</t>
  </si>
  <si>
    <t>39993</t>
  </si>
  <si>
    <t>39994</t>
  </si>
  <si>
    <t>39999</t>
  </si>
  <si>
    <t>41111</t>
  </si>
  <si>
    <t>41112</t>
  </si>
  <si>
    <t>41120</t>
  </si>
  <si>
    <t>41131</t>
  </si>
  <si>
    <t>41132</t>
  </si>
  <si>
    <t>41210</t>
  </si>
  <si>
    <t>41220</t>
  </si>
  <si>
    <t>41231</t>
  </si>
  <si>
    <t>41232</t>
  </si>
  <si>
    <t>41233</t>
  </si>
  <si>
    <t>41234</t>
  </si>
  <si>
    <t>41239</t>
  </si>
  <si>
    <t>41291</t>
  </si>
  <si>
    <t>41292</t>
  </si>
  <si>
    <t>41293</t>
  </si>
  <si>
    <t>41299</t>
  </si>
  <si>
    <t>42111</t>
  </si>
  <si>
    <t>42112</t>
  </si>
  <si>
    <t>42113</t>
  </si>
  <si>
    <t>42121</t>
  </si>
  <si>
    <t>42122</t>
  </si>
  <si>
    <t>42191</t>
  </si>
  <si>
    <t>42192</t>
  </si>
  <si>
    <t>42199</t>
  </si>
  <si>
    <t>42210</t>
  </si>
  <si>
    <t>42220</t>
  </si>
  <si>
    <t>42231</t>
  </si>
  <si>
    <t>42232</t>
  </si>
  <si>
    <t>42233</t>
  </si>
  <si>
    <t>42234</t>
  </si>
  <si>
    <t>42239</t>
  </si>
  <si>
    <t>42241</t>
  </si>
  <si>
    <t>42242</t>
  </si>
  <si>
    <t>42243</t>
  </si>
  <si>
    <t>42291</t>
  </si>
  <si>
    <t>42292</t>
  </si>
  <si>
    <t>42299</t>
  </si>
  <si>
    <t>42311</t>
  </si>
  <si>
    <t>42312</t>
  </si>
  <si>
    <t>42320</t>
  </si>
  <si>
    <t>42331</t>
  </si>
  <si>
    <t>42332</t>
  </si>
  <si>
    <t>42911</t>
  </si>
  <si>
    <t>42912</t>
  </si>
  <si>
    <t>42913</t>
  </si>
  <si>
    <t>42921</t>
  </si>
  <si>
    <t>42922</t>
  </si>
  <si>
    <t>42930</t>
  </si>
  <si>
    <t>43110</t>
  </si>
  <si>
    <t>43121</t>
  </si>
  <si>
    <t>43122</t>
  </si>
  <si>
    <t>43211</t>
  </si>
  <si>
    <t>43212</t>
  </si>
  <si>
    <t>43213</t>
  </si>
  <si>
    <t>43214</t>
  </si>
  <si>
    <t>미술관·박물관 해설 및 안내원</t>
  </si>
  <si>
    <t>43215</t>
  </si>
  <si>
    <t>43216</t>
  </si>
  <si>
    <t>문화 관광 및 숲·자연환경 해설사</t>
  </si>
  <si>
    <t>43221</t>
  </si>
  <si>
    <t>43229</t>
  </si>
  <si>
    <t>그 외 숙박시설 서비스원</t>
  </si>
  <si>
    <t>43231</t>
  </si>
  <si>
    <t>유원시설 및 테마파크 서비스원</t>
  </si>
  <si>
    <t>43232</t>
  </si>
  <si>
    <t>노래방 서비스원</t>
  </si>
  <si>
    <t>43239</t>
  </si>
  <si>
    <t>그 외 오락시설 서비스원</t>
  </si>
  <si>
    <t>43291</t>
  </si>
  <si>
    <t>43292</t>
  </si>
  <si>
    <t>43293</t>
  </si>
  <si>
    <t>43299</t>
  </si>
  <si>
    <t>44110</t>
  </si>
  <si>
    <t>44120</t>
  </si>
  <si>
    <t>44130</t>
  </si>
  <si>
    <t>44140</t>
  </si>
  <si>
    <t>44151</t>
  </si>
  <si>
    <t>44152</t>
  </si>
  <si>
    <t>44159</t>
  </si>
  <si>
    <t>44191</t>
  </si>
  <si>
    <t>44199</t>
  </si>
  <si>
    <t>44210</t>
  </si>
  <si>
    <t>44221</t>
  </si>
  <si>
    <t>44222</t>
  </si>
  <si>
    <t>44223</t>
  </si>
  <si>
    <t>44290</t>
  </si>
  <si>
    <t>51011</t>
  </si>
  <si>
    <t>51012</t>
  </si>
  <si>
    <t>51021</t>
  </si>
  <si>
    <t>51022</t>
  </si>
  <si>
    <t>51023</t>
  </si>
  <si>
    <t>51024</t>
  </si>
  <si>
    <t>51029</t>
  </si>
  <si>
    <t>51031</t>
  </si>
  <si>
    <t>51032</t>
  </si>
  <si>
    <t>51033</t>
  </si>
  <si>
    <t>51041</t>
  </si>
  <si>
    <t>51042</t>
  </si>
  <si>
    <t>52111</t>
  </si>
  <si>
    <t>52112</t>
  </si>
  <si>
    <t>52121</t>
  </si>
  <si>
    <t>52122</t>
  </si>
  <si>
    <t>52123</t>
  </si>
  <si>
    <t>52124</t>
  </si>
  <si>
    <t>52125</t>
  </si>
  <si>
    <t>52126</t>
  </si>
  <si>
    <t>서적·문구 및 음반 판매원</t>
  </si>
  <si>
    <t>52127</t>
  </si>
  <si>
    <t>52128</t>
  </si>
  <si>
    <t>52129</t>
  </si>
  <si>
    <t>52131</t>
  </si>
  <si>
    <t>52132</t>
  </si>
  <si>
    <t>승차권 판매원</t>
  </si>
  <si>
    <t>52133</t>
  </si>
  <si>
    <t>52134</t>
  </si>
  <si>
    <t>복권 및 마권 판매원</t>
  </si>
  <si>
    <t>52139</t>
  </si>
  <si>
    <t>52141</t>
  </si>
  <si>
    <t>52142</t>
  </si>
  <si>
    <t>52201</t>
  </si>
  <si>
    <t>52202</t>
  </si>
  <si>
    <t>52203</t>
  </si>
  <si>
    <t>52204</t>
  </si>
  <si>
    <t>52205</t>
  </si>
  <si>
    <t>52209</t>
  </si>
  <si>
    <t>53110</t>
  </si>
  <si>
    <t>53120</t>
  </si>
  <si>
    <t>53130</t>
  </si>
  <si>
    <t>53210</t>
  </si>
  <si>
    <t>53220</t>
  </si>
  <si>
    <t>53231</t>
  </si>
  <si>
    <t>53232</t>
  </si>
  <si>
    <t>61110</t>
  </si>
  <si>
    <t>61121</t>
  </si>
  <si>
    <t>61122</t>
  </si>
  <si>
    <t>61130</t>
  </si>
  <si>
    <t>61211</t>
  </si>
  <si>
    <t>61212</t>
  </si>
  <si>
    <t>61220</t>
  </si>
  <si>
    <t>61311</t>
  </si>
  <si>
    <t>61319</t>
  </si>
  <si>
    <t>그 외 낙농업 관련 종사원</t>
  </si>
  <si>
    <t>61321</t>
  </si>
  <si>
    <t>61322</t>
  </si>
  <si>
    <t>61323</t>
  </si>
  <si>
    <t>61329</t>
  </si>
  <si>
    <t>61391</t>
  </si>
  <si>
    <t>61392</t>
  </si>
  <si>
    <t>61393</t>
  </si>
  <si>
    <t>61394</t>
  </si>
  <si>
    <t>61395</t>
  </si>
  <si>
    <t>61399</t>
  </si>
  <si>
    <t>62011</t>
  </si>
  <si>
    <t>62012</t>
  </si>
  <si>
    <t>62091</t>
  </si>
  <si>
    <t>62099</t>
  </si>
  <si>
    <t>63011</t>
  </si>
  <si>
    <t>63012</t>
  </si>
  <si>
    <t>63019</t>
  </si>
  <si>
    <t>63021</t>
  </si>
  <si>
    <t>63022</t>
  </si>
  <si>
    <t>63023</t>
  </si>
  <si>
    <t>71010</t>
  </si>
  <si>
    <t>71020</t>
  </si>
  <si>
    <t>71031</t>
  </si>
  <si>
    <t>71032</t>
  </si>
  <si>
    <t>71039</t>
  </si>
  <si>
    <t>71041</t>
  </si>
  <si>
    <t>71042</t>
  </si>
  <si>
    <t>71051</t>
  </si>
  <si>
    <t>71052</t>
  </si>
  <si>
    <t>71091</t>
  </si>
  <si>
    <t>71092</t>
  </si>
  <si>
    <t>71099</t>
  </si>
  <si>
    <t>72111</t>
  </si>
  <si>
    <t>72112</t>
  </si>
  <si>
    <t>72113</t>
  </si>
  <si>
    <t>72119</t>
  </si>
  <si>
    <t>72121</t>
  </si>
  <si>
    <t>72122</t>
  </si>
  <si>
    <t>72129</t>
  </si>
  <si>
    <t>72131</t>
  </si>
  <si>
    <t>72132</t>
  </si>
  <si>
    <t>72133</t>
  </si>
  <si>
    <t>72134</t>
  </si>
  <si>
    <t>72139</t>
  </si>
  <si>
    <t>72140</t>
  </si>
  <si>
    <t>72191</t>
  </si>
  <si>
    <t>72192</t>
  </si>
  <si>
    <t>72193</t>
  </si>
  <si>
    <t>72194</t>
  </si>
  <si>
    <t>72195</t>
  </si>
  <si>
    <t>72199</t>
  </si>
  <si>
    <t>72210</t>
  </si>
  <si>
    <t>72221</t>
  </si>
  <si>
    <t>72222</t>
  </si>
  <si>
    <t>72230</t>
  </si>
  <si>
    <t>72241</t>
  </si>
  <si>
    <t>72242</t>
  </si>
  <si>
    <t>72243</t>
  </si>
  <si>
    <t>72249</t>
  </si>
  <si>
    <t>72290</t>
  </si>
  <si>
    <t>73011</t>
  </si>
  <si>
    <t>73019</t>
  </si>
  <si>
    <t>73021</t>
  </si>
  <si>
    <t>73022</t>
  </si>
  <si>
    <t>73031</t>
  </si>
  <si>
    <t>73032</t>
  </si>
  <si>
    <t>조율사</t>
  </si>
  <si>
    <t>73040</t>
  </si>
  <si>
    <t>74110</t>
  </si>
  <si>
    <t>74121</t>
  </si>
  <si>
    <t>74122</t>
  </si>
  <si>
    <t>74123</t>
  </si>
  <si>
    <t>74130</t>
  </si>
  <si>
    <t>74210</t>
  </si>
  <si>
    <t>74220</t>
  </si>
  <si>
    <t>74301</t>
  </si>
  <si>
    <t>74302</t>
  </si>
  <si>
    <t>74309</t>
  </si>
  <si>
    <t>75101</t>
  </si>
  <si>
    <t>75102</t>
  </si>
  <si>
    <t>75103</t>
  </si>
  <si>
    <t>75104</t>
  </si>
  <si>
    <t>75105</t>
  </si>
  <si>
    <t>75106</t>
  </si>
  <si>
    <t>75107</t>
  </si>
  <si>
    <t>75109</t>
  </si>
  <si>
    <t>75211</t>
  </si>
  <si>
    <t>75212</t>
  </si>
  <si>
    <t>75220</t>
  </si>
  <si>
    <t>75231</t>
  </si>
  <si>
    <t>75232</t>
  </si>
  <si>
    <t>75233</t>
  </si>
  <si>
    <t>75234</t>
  </si>
  <si>
    <t>75291</t>
  </si>
  <si>
    <t>75292</t>
  </si>
  <si>
    <t>75299</t>
  </si>
  <si>
    <t>75311</t>
  </si>
  <si>
    <t>75312</t>
  </si>
  <si>
    <t>75313</t>
  </si>
  <si>
    <t>75314</t>
  </si>
  <si>
    <t>75315</t>
  </si>
  <si>
    <t>75319</t>
  </si>
  <si>
    <t>75321</t>
  </si>
  <si>
    <t>75322</t>
  </si>
  <si>
    <t>75323</t>
  </si>
  <si>
    <t>75331</t>
  </si>
  <si>
    <t>75332</t>
  </si>
  <si>
    <t>75333</t>
  </si>
  <si>
    <t>75339</t>
  </si>
  <si>
    <t>75341</t>
  </si>
  <si>
    <t>건물용 냉동·냉장·공조기 설치 및 정비원</t>
  </si>
  <si>
    <t>75349</t>
  </si>
  <si>
    <t>그 외 냉동·냉장·공조기 설치 및 정비원</t>
  </si>
  <si>
    <t>75351</t>
  </si>
  <si>
    <t>75359</t>
  </si>
  <si>
    <t>75361</t>
  </si>
  <si>
    <t>75362</t>
  </si>
  <si>
    <t>75369</t>
  </si>
  <si>
    <t>75391</t>
  </si>
  <si>
    <t>75399</t>
  </si>
  <si>
    <t>76110</t>
  </si>
  <si>
    <t>76120</t>
  </si>
  <si>
    <t>76191</t>
  </si>
  <si>
    <t>76192</t>
  </si>
  <si>
    <t>76193</t>
  </si>
  <si>
    <t>76194</t>
  </si>
  <si>
    <t>영상·전자음향기기 설치 및 수리원</t>
  </si>
  <si>
    <t>76195</t>
  </si>
  <si>
    <t>76196</t>
  </si>
  <si>
    <t>76197</t>
  </si>
  <si>
    <t>76199</t>
  </si>
  <si>
    <t>그 외 전기·전자기기 설치 및 수리원</t>
  </si>
  <si>
    <t>76211</t>
  </si>
  <si>
    <t>76212</t>
  </si>
  <si>
    <t>76213</t>
  </si>
  <si>
    <t>76214</t>
  </si>
  <si>
    <t>76219</t>
  </si>
  <si>
    <t>76221</t>
  </si>
  <si>
    <t>76222</t>
  </si>
  <si>
    <t>76223</t>
  </si>
  <si>
    <t>76224</t>
  </si>
  <si>
    <t>76225</t>
  </si>
  <si>
    <t>76229</t>
  </si>
  <si>
    <t>76231</t>
  </si>
  <si>
    <t>76232</t>
  </si>
  <si>
    <t>76233</t>
  </si>
  <si>
    <t>76234</t>
  </si>
  <si>
    <t>76239</t>
  </si>
  <si>
    <t>77110</t>
  </si>
  <si>
    <t>77120</t>
  </si>
  <si>
    <t>77190</t>
  </si>
  <si>
    <t>77211</t>
  </si>
  <si>
    <t>77212</t>
  </si>
  <si>
    <t>77221</t>
  </si>
  <si>
    <t>77222</t>
  </si>
  <si>
    <t>77231</t>
  </si>
  <si>
    <t>77232</t>
  </si>
  <si>
    <t>77233</t>
  </si>
  <si>
    <t>78111</t>
  </si>
  <si>
    <t>78112</t>
  </si>
  <si>
    <t>78120</t>
  </si>
  <si>
    <t>78210</t>
  </si>
  <si>
    <t>78221</t>
  </si>
  <si>
    <t>78222</t>
  </si>
  <si>
    <t>78223</t>
  </si>
  <si>
    <t>78230</t>
  </si>
  <si>
    <t>78241</t>
  </si>
  <si>
    <t>78242</t>
  </si>
  <si>
    <t>78243</t>
  </si>
  <si>
    <t>78244</t>
  </si>
  <si>
    <t>78251</t>
  </si>
  <si>
    <t>78252</t>
  </si>
  <si>
    <t>78253</t>
  </si>
  <si>
    <t>78259</t>
  </si>
  <si>
    <t>78291</t>
  </si>
  <si>
    <t>78292</t>
  </si>
  <si>
    <t>78293</t>
  </si>
  <si>
    <t>78299</t>
  </si>
  <si>
    <t>78310</t>
  </si>
  <si>
    <t>78320</t>
  </si>
  <si>
    <t>78330</t>
  </si>
  <si>
    <t>78341</t>
  </si>
  <si>
    <t>78342</t>
  </si>
  <si>
    <t>78343</t>
  </si>
  <si>
    <t>78349</t>
  </si>
  <si>
    <t>그 외 바닥재 시공원</t>
  </si>
  <si>
    <t>78351</t>
  </si>
  <si>
    <t>78352</t>
  </si>
  <si>
    <t>78361</t>
  </si>
  <si>
    <t>78369</t>
  </si>
  <si>
    <t>78370</t>
  </si>
  <si>
    <t>78391</t>
  </si>
  <si>
    <t>78399</t>
  </si>
  <si>
    <t>78411</t>
  </si>
  <si>
    <t>78412</t>
  </si>
  <si>
    <t>78413</t>
  </si>
  <si>
    <t>78421</t>
  </si>
  <si>
    <t>78422</t>
  </si>
  <si>
    <t>78491</t>
  </si>
  <si>
    <t>점화·발파 및 화약 관리원</t>
  </si>
  <si>
    <t>78492</t>
  </si>
  <si>
    <t>78493</t>
  </si>
  <si>
    <t>78494</t>
  </si>
  <si>
    <t>천일염 생산 종사원</t>
  </si>
  <si>
    <t>78499</t>
  </si>
  <si>
    <t>79111</t>
  </si>
  <si>
    <t>79112</t>
  </si>
  <si>
    <t>79113</t>
  </si>
  <si>
    <t>79114</t>
  </si>
  <si>
    <t>79119</t>
  </si>
  <si>
    <t>79121</t>
  </si>
  <si>
    <t>79122</t>
  </si>
  <si>
    <t>79129</t>
  </si>
  <si>
    <t>79211</t>
  </si>
  <si>
    <t>상·하수 배관공</t>
  </si>
  <si>
    <t>79212</t>
  </si>
  <si>
    <t>79221</t>
  </si>
  <si>
    <t>79222</t>
  </si>
  <si>
    <t>79223</t>
  </si>
  <si>
    <t>79290</t>
  </si>
  <si>
    <t>79911</t>
  </si>
  <si>
    <t>79912</t>
  </si>
  <si>
    <t>79913</t>
  </si>
  <si>
    <t>79919</t>
  </si>
  <si>
    <t>79991</t>
  </si>
  <si>
    <t>79992</t>
  </si>
  <si>
    <t>79999</t>
  </si>
  <si>
    <t>81111</t>
  </si>
  <si>
    <t>81112</t>
  </si>
  <si>
    <t>81113</t>
  </si>
  <si>
    <t>81119</t>
  </si>
  <si>
    <t>81121</t>
  </si>
  <si>
    <t>빵·과자 및 떡 제조 기계 조작원</t>
  </si>
  <si>
    <t>81122</t>
  </si>
  <si>
    <t>81123</t>
  </si>
  <si>
    <t>81124</t>
  </si>
  <si>
    <t>사탕·껌 및 초콜릿 제품 기계 조작원</t>
  </si>
  <si>
    <t>81129</t>
  </si>
  <si>
    <t>81131</t>
  </si>
  <si>
    <t>81132</t>
  </si>
  <si>
    <t>81133</t>
  </si>
  <si>
    <t>81140</t>
  </si>
  <si>
    <t>81201</t>
  </si>
  <si>
    <t>81202</t>
  </si>
  <si>
    <t>81209</t>
  </si>
  <si>
    <t>81901</t>
  </si>
  <si>
    <t>81902</t>
  </si>
  <si>
    <t>81903</t>
  </si>
  <si>
    <t>81904</t>
  </si>
  <si>
    <t>81905</t>
  </si>
  <si>
    <t>81906</t>
  </si>
  <si>
    <t>81909</t>
  </si>
  <si>
    <t>82110</t>
  </si>
  <si>
    <t>82121</t>
  </si>
  <si>
    <t>82122</t>
  </si>
  <si>
    <t>82123</t>
  </si>
  <si>
    <t>82124</t>
  </si>
  <si>
    <t>82129</t>
  </si>
  <si>
    <t>82211</t>
  </si>
  <si>
    <t>82212</t>
  </si>
  <si>
    <t>82219</t>
  </si>
  <si>
    <t>82220</t>
  </si>
  <si>
    <t>82291</t>
  </si>
  <si>
    <t>82292</t>
  </si>
  <si>
    <t>82293</t>
  </si>
  <si>
    <t>82299</t>
  </si>
  <si>
    <t>그 외 직물?신발 관련 기계 조작원 및 조립원</t>
  </si>
  <si>
    <t>82301</t>
  </si>
  <si>
    <t>82309</t>
  </si>
  <si>
    <t>83111</t>
  </si>
  <si>
    <t>83112</t>
  </si>
  <si>
    <t>83113</t>
  </si>
  <si>
    <t>83119</t>
  </si>
  <si>
    <t>83121</t>
  </si>
  <si>
    <t>화학물 분쇄기·마쇄기 및 혼합기 조작원</t>
  </si>
  <si>
    <t>83122</t>
  </si>
  <si>
    <t>83123</t>
  </si>
  <si>
    <t>83124</t>
  </si>
  <si>
    <t>83129</t>
  </si>
  <si>
    <t>83190</t>
  </si>
  <si>
    <t>83211</t>
  </si>
  <si>
    <t>83212</t>
  </si>
  <si>
    <t>83213</t>
  </si>
  <si>
    <t>83214</t>
  </si>
  <si>
    <t>83215</t>
  </si>
  <si>
    <t>83216</t>
  </si>
  <si>
    <t>83219</t>
  </si>
  <si>
    <t>83221</t>
  </si>
  <si>
    <t>83222</t>
  </si>
  <si>
    <t>83229</t>
  </si>
  <si>
    <t>83231</t>
  </si>
  <si>
    <t>83232</t>
  </si>
  <si>
    <t>83239</t>
  </si>
  <si>
    <t>83241</t>
  </si>
  <si>
    <t>83242</t>
  </si>
  <si>
    <t>84110</t>
  </si>
  <si>
    <t>84120</t>
  </si>
  <si>
    <t>84130</t>
  </si>
  <si>
    <t>84141</t>
  </si>
  <si>
    <t>84142</t>
  </si>
  <si>
    <t>84149</t>
  </si>
  <si>
    <t>84151</t>
  </si>
  <si>
    <t>84152</t>
  </si>
  <si>
    <t>84153</t>
  </si>
  <si>
    <t>84154</t>
  </si>
  <si>
    <t>84155</t>
  </si>
  <si>
    <t>84159</t>
  </si>
  <si>
    <t>84160</t>
  </si>
  <si>
    <t>84170</t>
  </si>
  <si>
    <t>84211</t>
  </si>
  <si>
    <t>84212</t>
  </si>
  <si>
    <t>84213</t>
  </si>
  <si>
    <t>84219</t>
  </si>
  <si>
    <t>84221</t>
  </si>
  <si>
    <t>84222</t>
  </si>
  <si>
    <t>84223</t>
  </si>
  <si>
    <t>84224</t>
  </si>
  <si>
    <t>84225</t>
  </si>
  <si>
    <t>금속코팅·광택 및 래미네이팅기 조작원</t>
  </si>
  <si>
    <t>84229</t>
  </si>
  <si>
    <t>84311</t>
  </si>
  <si>
    <t>84312</t>
  </si>
  <si>
    <t>84319</t>
  </si>
  <si>
    <t>그 외 유리 제조 및 가공기 조작원</t>
  </si>
  <si>
    <t>84321</t>
  </si>
  <si>
    <t>84322</t>
  </si>
  <si>
    <t>84329</t>
  </si>
  <si>
    <t>84331</t>
  </si>
  <si>
    <t>84332</t>
  </si>
  <si>
    <t>84339</t>
  </si>
  <si>
    <t>84341</t>
  </si>
  <si>
    <t>84342</t>
  </si>
  <si>
    <t>84391</t>
  </si>
  <si>
    <t>84392</t>
  </si>
  <si>
    <t>84399</t>
  </si>
  <si>
    <t>85101</t>
  </si>
  <si>
    <t>85102</t>
  </si>
  <si>
    <t>밀링기 조작원</t>
  </si>
  <si>
    <t>85103</t>
  </si>
  <si>
    <t>85104</t>
  </si>
  <si>
    <t>85105</t>
  </si>
  <si>
    <t>85106</t>
  </si>
  <si>
    <t>85107</t>
  </si>
  <si>
    <t>85109</t>
  </si>
  <si>
    <t>85201</t>
  </si>
  <si>
    <t>85202</t>
  </si>
  <si>
    <t>85203</t>
  </si>
  <si>
    <t>85301</t>
  </si>
  <si>
    <t>85302</t>
  </si>
  <si>
    <t>85410</t>
  </si>
  <si>
    <t>85421</t>
  </si>
  <si>
    <t>85422</t>
  </si>
  <si>
    <t>85429</t>
  </si>
  <si>
    <t>85431</t>
  </si>
  <si>
    <t>85432</t>
  </si>
  <si>
    <t>85433</t>
  </si>
  <si>
    <t>85439</t>
  </si>
  <si>
    <t>85441</t>
  </si>
  <si>
    <t>85442</t>
  </si>
  <si>
    <t>85443</t>
  </si>
  <si>
    <t>85444</t>
  </si>
  <si>
    <t>85445</t>
  </si>
  <si>
    <t>85449</t>
  </si>
  <si>
    <t>85500</t>
  </si>
  <si>
    <t>86101</t>
  </si>
  <si>
    <t>86102</t>
  </si>
  <si>
    <t>86103</t>
  </si>
  <si>
    <t>86104</t>
  </si>
  <si>
    <t>86105</t>
  </si>
  <si>
    <t>86109</t>
  </si>
  <si>
    <t>86201</t>
  </si>
  <si>
    <t>86202</t>
  </si>
  <si>
    <t>86209</t>
  </si>
  <si>
    <t>86311</t>
  </si>
  <si>
    <t>86312</t>
  </si>
  <si>
    <t>86321</t>
  </si>
  <si>
    <t>86322</t>
  </si>
  <si>
    <t>86401</t>
  </si>
  <si>
    <t>86402</t>
  </si>
  <si>
    <t>86403</t>
  </si>
  <si>
    <t>86404</t>
  </si>
  <si>
    <t>86409</t>
  </si>
  <si>
    <t>그 외 전기·전자 부품 및 제품 조립원</t>
  </si>
  <si>
    <t>87101</t>
  </si>
  <si>
    <t>87102</t>
  </si>
  <si>
    <t>철도 기관사</t>
  </si>
  <si>
    <t>87103</t>
  </si>
  <si>
    <t>87109</t>
  </si>
  <si>
    <t>87200</t>
  </si>
  <si>
    <t>87310</t>
  </si>
  <si>
    <t>87321</t>
  </si>
  <si>
    <t>87322</t>
  </si>
  <si>
    <t>87323</t>
  </si>
  <si>
    <t>87329</t>
  </si>
  <si>
    <t>87331</t>
  </si>
  <si>
    <t>경·소형 화물차 운전원</t>
  </si>
  <si>
    <t>87332</t>
  </si>
  <si>
    <t>87333</t>
  </si>
  <si>
    <t>87339</t>
  </si>
  <si>
    <t>87391</t>
  </si>
  <si>
    <t>87392</t>
  </si>
  <si>
    <t>87393</t>
  </si>
  <si>
    <t>87394</t>
  </si>
  <si>
    <t>87399</t>
  </si>
  <si>
    <t>87401</t>
  </si>
  <si>
    <t>87402</t>
  </si>
  <si>
    <t>87403</t>
  </si>
  <si>
    <t>87404</t>
  </si>
  <si>
    <t>87409</t>
  </si>
  <si>
    <t>87501</t>
  </si>
  <si>
    <t>굴착기·착암기 및 채광기 조작원</t>
  </si>
  <si>
    <t>87502</t>
  </si>
  <si>
    <t>87503</t>
  </si>
  <si>
    <t>87504</t>
  </si>
  <si>
    <t>항타기 운전원</t>
  </si>
  <si>
    <t>87505</t>
  </si>
  <si>
    <t>도로포장기 및 롤러 운전원</t>
  </si>
  <si>
    <t>87506</t>
  </si>
  <si>
    <t>87507</t>
  </si>
  <si>
    <t>87508</t>
  </si>
  <si>
    <t>87509</t>
  </si>
  <si>
    <t>87601</t>
  </si>
  <si>
    <t>87602</t>
  </si>
  <si>
    <t>87609</t>
  </si>
  <si>
    <t>88101</t>
  </si>
  <si>
    <t>88102</t>
  </si>
  <si>
    <t>88103</t>
  </si>
  <si>
    <t>88109</t>
  </si>
  <si>
    <t>88201</t>
  </si>
  <si>
    <t>88202</t>
  </si>
  <si>
    <t>88209</t>
  </si>
  <si>
    <t>89111</t>
  </si>
  <si>
    <t>89112</t>
  </si>
  <si>
    <t>89113</t>
  </si>
  <si>
    <t>89119</t>
  </si>
  <si>
    <t>89120</t>
  </si>
  <si>
    <t>89131</t>
  </si>
  <si>
    <t>89132</t>
  </si>
  <si>
    <t>89141</t>
  </si>
  <si>
    <t>89142</t>
  </si>
  <si>
    <t>89143</t>
  </si>
  <si>
    <t>89144</t>
  </si>
  <si>
    <t>89149</t>
  </si>
  <si>
    <t>89190</t>
  </si>
  <si>
    <t>89211</t>
  </si>
  <si>
    <t>89212</t>
  </si>
  <si>
    <t>89213</t>
  </si>
  <si>
    <t>89214</t>
  </si>
  <si>
    <t>89215</t>
  </si>
  <si>
    <t>89216</t>
  </si>
  <si>
    <t>89217</t>
  </si>
  <si>
    <t>89218</t>
  </si>
  <si>
    <t>89219</t>
  </si>
  <si>
    <t>89221</t>
  </si>
  <si>
    <t>사진 인화 및 현상기 조작원</t>
  </si>
  <si>
    <t>89229</t>
  </si>
  <si>
    <t>89901</t>
  </si>
  <si>
    <t>주입·포장 및 봉함기 조작원</t>
  </si>
  <si>
    <t>89902</t>
  </si>
  <si>
    <t>89903</t>
  </si>
  <si>
    <t>89904</t>
  </si>
  <si>
    <t>89909</t>
  </si>
  <si>
    <t>91001</t>
  </si>
  <si>
    <t>91002</t>
  </si>
  <si>
    <t>92101</t>
  </si>
  <si>
    <t>92102</t>
  </si>
  <si>
    <t>92109</t>
  </si>
  <si>
    <t>92210</t>
  </si>
  <si>
    <t>92221</t>
  </si>
  <si>
    <t>92229</t>
  </si>
  <si>
    <t>92230</t>
  </si>
  <si>
    <t>92291</t>
  </si>
  <si>
    <t>92292</t>
  </si>
  <si>
    <t>92299</t>
  </si>
  <si>
    <t>93001</t>
  </si>
  <si>
    <t>93002</t>
  </si>
  <si>
    <t>93003</t>
  </si>
  <si>
    <t>93009</t>
  </si>
  <si>
    <t>94111</t>
  </si>
  <si>
    <t>94112</t>
  </si>
  <si>
    <t>94119</t>
  </si>
  <si>
    <t>94121</t>
  </si>
  <si>
    <t>94122</t>
  </si>
  <si>
    <t>94123</t>
  </si>
  <si>
    <t>94129</t>
  </si>
  <si>
    <t>94211</t>
  </si>
  <si>
    <t>94212</t>
  </si>
  <si>
    <t>94219</t>
  </si>
  <si>
    <t>94220</t>
  </si>
  <si>
    <t>95110</t>
  </si>
  <si>
    <t>95120</t>
  </si>
  <si>
    <t>95210</t>
  </si>
  <si>
    <t>95220</t>
  </si>
  <si>
    <t>95310</t>
  </si>
  <si>
    <t>95391</t>
  </si>
  <si>
    <t>95392</t>
  </si>
  <si>
    <t>95399</t>
  </si>
  <si>
    <t>99101</t>
  </si>
  <si>
    <t>99102</t>
  </si>
  <si>
    <t>임업 단순 종사원</t>
  </si>
  <si>
    <t>99103</t>
  </si>
  <si>
    <t>99104</t>
  </si>
  <si>
    <t>99211</t>
  </si>
  <si>
    <t>99212</t>
  </si>
  <si>
    <t>99220</t>
  </si>
  <si>
    <t>99231</t>
  </si>
  <si>
    <t>99232</t>
  </si>
  <si>
    <t>99910</t>
  </si>
  <si>
    <t>99920</t>
  </si>
  <si>
    <t>99991</t>
  </si>
  <si>
    <t>99992</t>
  </si>
  <si>
    <t>99999</t>
  </si>
  <si>
    <t>이대목동병원 특수건강진단실 입니다.
특수건강진단은 산업안전보건법에 제 43조및 동법 시행규칙 제98조~105조에 의거하여 시행합니다. 
이에 특수건강진단 시행 전 사전조사가 필요하여 다음 사항에 대하여 문의 드리오니 해당 항목에 체크하시고 관련자료를 첨부하여 주시기 바랍니다.</t>
    <phoneticPr fontId="2" type="noConversion"/>
  </si>
  <si>
    <r>
      <t xml:space="preserve">비고
</t>
    </r>
    <r>
      <rPr>
        <sz val="11"/>
        <color rgb="FFFF0000"/>
        <rFont val="함초롬바탕"/>
        <family val="1"/>
        <charset val="129"/>
      </rPr>
      <t>(없는 경우 사유기재)</t>
    </r>
    <phoneticPr fontId="2" type="noConversion"/>
  </si>
  <si>
    <t>특수건강진단 신청 양식</t>
    <phoneticPr fontId="2" type="noConversion"/>
  </si>
  <si>
    <t xml:space="preserve">*기재요령 : (빨간색글씨에 해당하는 곳을 작성해 주시기 바랍니다.)                                                    해당 자료에 O/X를 해주시기 바랍니다. 자료가 없는 경우 사유를 기재해주세요.
(예: 작업환경 1번측정함, 건강진단 한 적 없음)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</si>
</sst>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5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8"/>
      <name val="돋움"/>
      <family val="3"/>
      <charset val="129"/>
    </font>
    <font>
      <sz val="10"/>
      <name val="돋움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u/>
      <sz val="10"/>
      <color indexed="10"/>
      <name val="맑은 고딕"/>
      <family val="3"/>
      <charset val="129"/>
    </font>
    <font>
      <sz val="10"/>
      <color indexed="10"/>
      <name val="맑은 고딕"/>
      <family val="3"/>
      <charset val="129"/>
    </font>
    <font>
      <sz val="12"/>
      <name val="돋움"/>
      <family val="3"/>
      <charset val="129"/>
    </font>
    <font>
      <sz val="16"/>
      <name val="돋움"/>
      <family val="3"/>
      <charset val="129"/>
    </font>
    <font>
      <sz val="14"/>
      <name val="문체부 제목 바탕체"/>
      <family val="1"/>
      <charset val="129"/>
    </font>
    <font>
      <sz val="13"/>
      <name val="함초롬바탕"/>
      <family val="1"/>
      <charset val="129"/>
    </font>
    <font>
      <sz val="12"/>
      <name val="함초롬바탕"/>
      <family val="1"/>
      <charset val="129"/>
    </font>
    <font>
      <sz val="14"/>
      <name val="함초롬바탕"/>
      <family val="1"/>
      <charset val="129"/>
    </font>
    <font>
      <b/>
      <sz val="18"/>
      <name val="맑은고딕"/>
      <family val="3"/>
      <charset val="129"/>
    </font>
    <font>
      <sz val="10"/>
      <name val="맑은고딕"/>
      <family val="3"/>
      <charset val="129"/>
    </font>
    <font>
      <b/>
      <sz val="11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name val="맑은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8"/>
      <color rgb="FFFF0000"/>
      <name val="돋움"/>
      <family val="3"/>
      <charset val="129"/>
    </font>
    <font>
      <sz val="12"/>
      <color rgb="FFFF0000"/>
      <name val="돋움"/>
      <family val="3"/>
      <charset val="129"/>
    </font>
    <font>
      <sz val="14"/>
      <color rgb="FFFF0000"/>
      <name val="함초롬바탕"/>
      <family val="1"/>
      <charset val="129"/>
    </font>
    <font>
      <sz val="13"/>
      <color rgb="FFFF0000"/>
      <name val="함초롬바탕"/>
      <family val="1"/>
      <charset val="129"/>
    </font>
    <font>
      <b/>
      <sz val="1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함초롬바탕"/>
      <family val="1"/>
      <charset val="129"/>
    </font>
    <font>
      <b/>
      <sz val="18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3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quotePrefix="1" applyFont="1" applyFill="1" applyBorder="1" applyAlignment="1">
      <alignment horizontal="left" vertical="center"/>
    </xf>
    <xf numFmtId="49" fontId="37" fillId="0" borderId="1" xfId="0" quotePrefix="1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5" fillId="2" borderId="1" xfId="0" applyFont="1" applyFill="1" applyBorder="1" applyAlignment="1">
      <alignment horizontal="left" vertical="center"/>
    </xf>
    <xf numFmtId="14" fontId="35" fillId="2" borderId="1" xfId="0" applyNumberFormat="1" applyFont="1" applyFill="1" applyBorder="1" applyAlignment="1">
      <alignment horizontal="left" vertical="center"/>
    </xf>
    <xf numFmtId="49" fontId="35" fillId="2" borderId="1" xfId="0" applyNumberFormat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42" fillId="0" borderId="0" xfId="0" applyFont="1">
      <alignment vertical="center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43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>
      <alignment vertical="center"/>
    </xf>
    <xf numFmtId="0" fontId="45" fillId="0" borderId="0" xfId="0" applyFont="1">
      <alignment vertical="center"/>
    </xf>
    <xf numFmtId="0" fontId="15" fillId="5" borderId="4" xfId="0" applyFont="1" applyFill="1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40" fillId="2" borderId="1" xfId="0" applyFont="1" applyFill="1" applyBorder="1" applyAlignment="1">
      <alignment horizontal="center" vertical="center"/>
    </xf>
    <xf numFmtId="0" fontId="40" fillId="2" borderId="1" xfId="0" quotePrefix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2" borderId="1" xfId="0" quotePrefix="1" applyFont="1" applyFill="1" applyBorder="1" applyAlignment="1">
      <alignment horizontal="center" vertical="center" shrinkToFit="1"/>
    </xf>
    <xf numFmtId="0" fontId="40" fillId="2" borderId="1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 shrinkToFit="1"/>
    </xf>
    <xf numFmtId="49" fontId="40" fillId="2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 shrinkToFit="1"/>
    </xf>
    <xf numFmtId="0" fontId="46" fillId="0" borderId="0" xfId="0" applyFont="1" applyAlignment="1">
      <alignment horizontal="center" vertical="center"/>
    </xf>
    <xf numFmtId="0" fontId="40" fillId="2" borderId="1" xfId="0" quotePrefix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>
      <alignment vertical="center"/>
    </xf>
    <xf numFmtId="0" fontId="47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0" fillId="6" borderId="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quotePrefix="1" applyAlignment="1">
      <alignment vertical="center" wrapText="1"/>
    </xf>
    <xf numFmtId="176" fontId="40" fillId="3" borderId="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176" fontId="40" fillId="3" borderId="20" xfId="0" applyNumberFormat="1" applyFont="1" applyFill="1" applyBorder="1" applyAlignment="1">
      <alignment horizontal="center" vertical="center"/>
    </xf>
    <xf numFmtId="176" fontId="40" fillId="3" borderId="21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40" fillId="2" borderId="1" xfId="0" quotePrefix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2" borderId="1" xfId="0" quotePrefix="1" applyFont="1" applyFill="1" applyBorder="1" applyAlignment="1">
      <alignment horizontal="center" vertical="center" shrinkToFit="1"/>
    </xf>
    <xf numFmtId="49" fontId="4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0" fontId="38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2" borderId="1" xfId="0" quotePrefix="1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176" fontId="40" fillId="3" borderId="1" xfId="0" applyNumberFormat="1" applyFont="1" applyFill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15" fillId="0" borderId="22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5" fillId="0" borderId="25" xfId="0" applyFont="1" applyFill="1" applyBorder="1">
      <alignment vertical="center"/>
    </xf>
    <xf numFmtId="0" fontId="15" fillId="0" borderId="26" xfId="0" applyFont="1" applyFill="1" applyBorder="1">
      <alignment vertical="center"/>
    </xf>
    <xf numFmtId="0" fontId="15" fillId="0" borderId="12" xfId="0" applyFont="1" applyFill="1" applyBorder="1">
      <alignment vertical="center"/>
    </xf>
    <xf numFmtId="0" fontId="15" fillId="0" borderId="27" xfId="0" applyFont="1" applyFill="1" applyBorder="1">
      <alignment vertical="center"/>
    </xf>
    <xf numFmtId="0" fontId="15" fillId="0" borderId="28" xfId="0" applyFont="1" applyFill="1" applyBorder="1">
      <alignment vertical="center"/>
    </xf>
    <xf numFmtId="0" fontId="15" fillId="0" borderId="29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40" fillId="2" borderId="1" xfId="0" quotePrefix="1" applyFont="1" applyFill="1" applyBorder="1" applyAlignment="1">
      <alignment horizontal="center" vertical="center" wrapText="1" shrinkToFit="1"/>
    </xf>
    <xf numFmtId="176" fontId="30" fillId="3" borderId="1" xfId="3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51" fillId="1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4" fillId="0" borderId="0" xfId="0" applyFont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8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0" fillId="9" borderId="39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left" vertical="center" wrapText="1"/>
    </xf>
    <xf numFmtId="0" fontId="47" fillId="0" borderId="40" xfId="0" applyFont="1" applyFill="1" applyBorder="1" applyAlignment="1">
      <alignment horizontal="left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0" fillId="2" borderId="38" xfId="0" quotePrefix="1" applyFont="1" applyFill="1" applyBorder="1" applyAlignment="1">
      <alignment horizontal="center" vertical="center" wrapText="1"/>
    </xf>
    <xf numFmtId="0" fontId="40" fillId="2" borderId="0" xfId="0" quotePrefix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2" borderId="1" xfId="0" quotePrefix="1" applyFont="1" applyFill="1" applyBorder="1" applyAlignment="1">
      <alignment horizontal="center" vertical="center" shrinkToFit="1"/>
    </xf>
    <xf numFmtId="0" fontId="40" fillId="2" borderId="1" xfId="0" quotePrefix="1" applyFont="1" applyFill="1" applyBorder="1" applyAlignment="1">
      <alignment horizontal="center" vertical="center"/>
    </xf>
    <xf numFmtId="0" fontId="40" fillId="2" borderId="20" xfId="0" quotePrefix="1" applyFont="1" applyFill="1" applyBorder="1" applyAlignment="1">
      <alignment horizontal="center" vertical="center"/>
    </xf>
    <xf numFmtId="0" fontId="40" fillId="2" borderId="21" xfId="0" quotePrefix="1" applyFont="1" applyFill="1" applyBorder="1" applyAlignment="1">
      <alignment horizontal="center" vertical="center"/>
    </xf>
    <xf numFmtId="176" fontId="40" fillId="3" borderId="20" xfId="0" applyNumberFormat="1" applyFont="1" applyFill="1" applyBorder="1" applyAlignment="1">
      <alignment horizontal="center" vertical="center"/>
    </xf>
    <xf numFmtId="176" fontId="40" fillId="3" borderId="21" xfId="0" applyNumberFormat="1" applyFont="1" applyFill="1" applyBorder="1" applyAlignment="1">
      <alignment horizontal="center" vertical="center"/>
    </xf>
    <xf numFmtId="176" fontId="40" fillId="3" borderId="20" xfId="0" applyNumberFormat="1" applyFont="1" applyFill="1" applyBorder="1" applyAlignment="1">
      <alignment horizontal="center" vertical="center" wrapText="1"/>
    </xf>
    <xf numFmtId="176" fontId="40" fillId="3" borderId="21" xfId="0" applyNumberFormat="1" applyFont="1" applyFill="1" applyBorder="1" applyAlignment="1">
      <alignment horizontal="center" vertical="center" wrapText="1"/>
    </xf>
    <xf numFmtId="49" fontId="18" fillId="2" borderId="20" xfId="0" quotePrefix="1" applyNumberFormat="1" applyFont="1" applyFill="1" applyBorder="1" applyAlignment="1">
      <alignment horizontal="left" vertical="center" wrapText="1" shrinkToFit="1"/>
    </xf>
    <xf numFmtId="49" fontId="18" fillId="2" borderId="21" xfId="0" quotePrefix="1" applyNumberFormat="1" applyFont="1" applyFill="1" applyBorder="1" applyAlignment="1">
      <alignment horizontal="left" vertical="center" wrapText="1" shrinkToFit="1"/>
    </xf>
    <xf numFmtId="49" fontId="40" fillId="2" borderId="20" xfId="0" quotePrefix="1" applyNumberFormat="1" applyFont="1" applyFill="1" applyBorder="1" applyAlignment="1">
      <alignment horizontal="left" vertical="center" wrapText="1"/>
    </xf>
    <xf numFmtId="49" fontId="40" fillId="2" borderId="21" xfId="0" quotePrefix="1" applyNumberFormat="1" applyFont="1" applyFill="1" applyBorder="1" applyAlignment="1">
      <alignment horizontal="left" vertical="center" wrapText="1"/>
    </xf>
    <xf numFmtId="0" fontId="40" fillId="2" borderId="20" xfId="0" quotePrefix="1" applyFont="1" applyFill="1" applyBorder="1" applyAlignment="1">
      <alignment horizontal="center" vertical="center" wrapText="1" shrinkToFit="1"/>
    </xf>
    <xf numFmtId="0" fontId="40" fillId="2" borderId="21" xfId="0" quotePrefix="1" applyFont="1" applyFill="1" applyBorder="1" applyAlignment="1">
      <alignment horizontal="center" vertical="center" wrapText="1" shrinkToFit="1"/>
    </xf>
    <xf numFmtId="0" fontId="46" fillId="0" borderId="0" xfId="0" applyFont="1" applyAlignment="1">
      <alignment horizontal="center" vertical="center"/>
    </xf>
    <xf numFmtId="0" fontId="40" fillId="3" borderId="39" xfId="0" applyFont="1" applyFill="1" applyBorder="1" applyAlignment="1">
      <alignment horizontal="center" vertical="center"/>
    </xf>
    <xf numFmtId="0" fontId="40" fillId="3" borderId="3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shrinkToFit="1"/>
    </xf>
    <xf numFmtId="49" fontId="40" fillId="2" borderId="32" xfId="0" quotePrefix="1" applyNumberFormat="1" applyFont="1" applyFill="1" applyBorder="1" applyAlignment="1">
      <alignment horizontal="center" vertical="center" wrapText="1"/>
    </xf>
    <xf numFmtId="49" fontId="40" fillId="2" borderId="31" xfId="0" quotePrefix="1" applyNumberFormat="1" applyFont="1" applyFill="1" applyBorder="1" applyAlignment="1">
      <alignment horizontal="center" vertical="center" wrapText="1"/>
    </xf>
    <xf numFmtId="49" fontId="40" fillId="2" borderId="37" xfId="0" quotePrefix="1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5">
    <cellStyle name="표준" xfId="0" builtinId="0"/>
    <cellStyle name="표준 2" xfId="1"/>
    <cellStyle name="표준 3" xfId="2"/>
    <cellStyle name="하이퍼링크" xfId="3" builtinId="8"/>
    <cellStyle name="하이퍼링크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8</xdr:col>
      <xdr:colOff>1190625</xdr:colOff>
      <xdr:row>84</xdr:row>
      <xdr:rowOff>114300</xdr:rowOff>
    </xdr:to>
    <xdr:pic>
      <xdr:nvPicPr>
        <xdr:cNvPr id="6147" name="그림 1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825"/>
          <a:ext cx="7115175" cy="1005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post.go.kr/search.RetrieveIntegrationNewZipCdList.comm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8"/>
  <sheetViews>
    <sheetView showGridLines="0" tabSelected="1" zoomScaleNormal="100" workbookViewId="0">
      <selection activeCell="H5" sqref="H5"/>
    </sheetView>
  </sheetViews>
  <sheetFormatPr defaultRowHeight="13.5"/>
  <cols>
    <col min="1" max="1" width="7.6640625" customWidth="1"/>
    <col min="2" max="2" width="46.33203125" customWidth="1"/>
    <col min="3" max="3" width="5.6640625" bestFit="1" customWidth="1"/>
    <col min="4" max="4" width="24.5546875" customWidth="1"/>
  </cols>
  <sheetData>
    <row r="2" spans="1:6" ht="26.25">
      <c r="A2" s="208" t="s">
        <v>2637</v>
      </c>
      <c r="B2" s="208"/>
      <c r="C2" s="208"/>
      <c r="D2" s="208"/>
    </row>
    <row r="3" spans="1:6" s="47" customFormat="1" ht="99.75" customHeight="1">
      <c r="A3" s="146" t="s">
        <v>2635</v>
      </c>
      <c r="B3" s="146"/>
      <c r="C3" s="146"/>
      <c r="D3" s="146"/>
    </row>
    <row r="4" spans="1:6" s="45" customFormat="1" ht="17.25">
      <c r="A4" s="46"/>
      <c r="B4" s="46"/>
      <c r="C4" s="46"/>
      <c r="D4" s="46"/>
    </row>
    <row r="5" spans="1:6" s="49" customFormat="1" ht="58.5" customHeight="1">
      <c r="A5" s="150" t="s">
        <v>2638</v>
      </c>
      <c r="B5" s="150"/>
      <c r="C5" s="150"/>
      <c r="D5" s="150"/>
    </row>
    <row r="7" spans="1:6" s="59" customFormat="1" ht="19.5">
      <c r="A7" s="60" t="s">
        <v>85</v>
      </c>
      <c r="B7" s="60"/>
    </row>
    <row r="8" spans="1:6" s="59" customFormat="1" ht="19.5">
      <c r="A8" s="60" t="s">
        <v>90</v>
      </c>
      <c r="B8" s="60"/>
    </row>
    <row r="9" spans="1:6" s="59" customFormat="1" ht="19.5">
      <c r="A9" s="60" t="s">
        <v>86</v>
      </c>
      <c r="B9" s="60"/>
    </row>
    <row r="10" spans="1:6" s="48" customFormat="1" ht="14.25">
      <c r="A10" s="50"/>
      <c r="B10" s="50"/>
    </row>
    <row r="11" spans="1:6" ht="14.25" thickBot="1"/>
    <row r="12" spans="1:6" s="51" customFormat="1" ht="35.25">
      <c r="A12" s="58"/>
      <c r="B12" s="205" t="s">
        <v>77</v>
      </c>
      <c r="C12" s="206" t="s">
        <v>83</v>
      </c>
      <c r="D12" s="207" t="s">
        <v>2636</v>
      </c>
    </row>
    <row r="13" spans="1:6" ht="47.25" customHeight="1">
      <c r="A13" s="147" t="s">
        <v>89</v>
      </c>
      <c r="B13" s="52" t="s">
        <v>84</v>
      </c>
      <c r="C13" s="125" t="s">
        <v>140</v>
      </c>
      <c r="D13" s="126"/>
    </row>
    <row r="14" spans="1:6" ht="27" customHeight="1">
      <c r="A14" s="148"/>
      <c r="B14" s="53" t="s">
        <v>78</v>
      </c>
      <c r="C14" s="127"/>
      <c r="D14" s="128"/>
    </row>
    <row r="15" spans="1:6" ht="39" customHeight="1">
      <c r="A15" s="148"/>
      <c r="B15" s="54" t="s">
        <v>79</v>
      </c>
      <c r="C15" s="127"/>
      <c r="D15" s="128"/>
      <c r="F15" s="135"/>
    </row>
    <row r="16" spans="1:6" ht="39">
      <c r="A16" s="148"/>
      <c r="B16" s="54" t="s">
        <v>1321</v>
      </c>
      <c r="C16" s="127"/>
      <c r="D16" s="128"/>
    </row>
    <row r="17" spans="1:4" ht="39">
      <c r="A17" s="148"/>
      <c r="B17" s="54" t="s">
        <v>1322</v>
      </c>
      <c r="C17" s="127"/>
      <c r="D17" s="128"/>
    </row>
    <row r="18" spans="1:4" ht="39">
      <c r="A18" s="149"/>
      <c r="B18" s="55" t="s">
        <v>1323</v>
      </c>
      <c r="C18" s="129"/>
      <c r="D18" s="130"/>
    </row>
    <row r="19" spans="1:4" ht="72.75" customHeight="1">
      <c r="A19" s="147" t="s">
        <v>88</v>
      </c>
      <c r="B19" s="56" t="s">
        <v>87</v>
      </c>
      <c r="C19" s="131"/>
      <c r="D19" s="132"/>
    </row>
    <row r="20" spans="1:4" ht="66.75" customHeight="1">
      <c r="A20" s="148"/>
      <c r="B20" s="53" t="s">
        <v>80</v>
      </c>
      <c r="C20" s="127"/>
      <c r="D20" s="128"/>
    </row>
    <row r="21" spans="1:4" ht="66.75" customHeight="1">
      <c r="A21" s="148"/>
      <c r="B21" s="61" t="s">
        <v>91</v>
      </c>
      <c r="C21" s="129"/>
      <c r="D21" s="130"/>
    </row>
    <row r="22" spans="1:4" ht="53.25" customHeight="1" thickBot="1">
      <c r="A22" s="148"/>
      <c r="B22" s="57" t="s">
        <v>92</v>
      </c>
      <c r="C22" s="133"/>
      <c r="D22" s="134"/>
    </row>
    <row r="23" spans="1:4" ht="14.25">
      <c r="A23" s="151" t="s">
        <v>100</v>
      </c>
      <c r="B23" s="67" t="s">
        <v>93</v>
      </c>
      <c r="C23" s="63"/>
      <c r="D23" s="64" t="s">
        <v>94</v>
      </c>
    </row>
    <row r="24" spans="1:4" ht="14.25">
      <c r="A24" s="152"/>
      <c r="B24" s="68" t="s">
        <v>95</v>
      </c>
      <c r="C24" s="62"/>
      <c r="D24" s="65"/>
    </row>
    <row r="25" spans="1:4" ht="14.25">
      <c r="A25" s="152"/>
      <c r="B25" s="68" t="s">
        <v>96</v>
      </c>
      <c r="C25" s="62"/>
      <c r="D25" s="65"/>
    </row>
    <row r="26" spans="1:4" ht="14.25">
      <c r="A26" s="152"/>
      <c r="B26" s="68" t="s">
        <v>97</v>
      </c>
      <c r="C26" s="62"/>
      <c r="D26" s="65"/>
    </row>
    <row r="27" spans="1:4" ht="14.25">
      <c r="A27" s="152"/>
      <c r="B27" s="69" t="s">
        <v>98</v>
      </c>
      <c r="C27" s="154"/>
      <c r="D27" s="65"/>
    </row>
    <row r="28" spans="1:4" ht="14.25">
      <c r="A28" s="153"/>
      <c r="B28" s="70"/>
      <c r="C28" s="155"/>
      <c r="D28" s="66" t="s">
        <v>99</v>
      </c>
    </row>
  </sheetData>
  <mergeCells count="7">
    <mergeCell ref="A2:D2"/>
    <mergeCell ref="A3:D3"/>
    <mergeCell ref="A13:A18"/>
    <mergeCell ref="A19:A22"/>
    <mergeCell ref="A5:D5"/>
    <mergeCell ref="A23:A28"/>
    <mergeCell ref="C27:C28"/>
  </mergeCells>
  <phoneticPr fontId="2" type="noConversion"/>
  <dataValidations count="1">
    <dataValidation type="list" allowBlank="1" showInputMessage="1" showErrorMessage="1" sqref="C13:C28">
      <formula1>"○,X"</formula1>
    </dataValidation>
  </dataValidations>
  <pageMargins left="0.7" right="0.7" top="0.75" bottom="0.75" header="0.3" footer="0.3"/>
  <pageSetup paperSize="9" scale="85" orientation="portrait" verticalDpi="599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zoomScaleSheetLayoutView="110" workbookViewId="0">
      <selection activeCell="A20" sqref="A20:L20"/>
    </sheetView>
  </sheetViews>
  <sheetFormatPr defaultColWidth="3.21875" defaultRowHeight="13.5"/>
  <cols>
    <col min="1" max="1" width="2.5546875" style="13" customWidth="1"/>
    <col min="2" max="2" width="5.6640625" style="13" bestFit="1" customWidth="1"/>
    <col min="3" max="3" width="12.21875" style="13" bestFit="1" customWidth="1"/>
    <col min="4" max="5" width="8.5546875" style="13" bestFit="1" customWidth="1"/>
    <col min="6" max="6" width="9.6640625" style="13" bestFit="1" customWidth="1"/>
    <col min="7" max="7" width="12.33203125" style="13" bestFit="1" customWidth="1"/>
    <col min="8" max="8" width="9.5546875" style="35" bestFit="1" customWidth="1"/>
    <col min="9" max="9" width="27.44140625" style="13" bestFit="1" customWidth="1"/>
    <col min="10" max="10" width="13.21875" style="13" bestFit="1" customWidth="1"/>
    <col min="11" max="11" width="8.5546875" style="13" bestFit="1" customWidth="1"/>
    <col min="12" max="12" width="11.109375" style="13" bestFit="1" customWidth="1"/>
    <col min="13" max="13" width="7.21875" style="13" bestFit="1" customWidth="1"/>
    <col min="14" max="14" width="10.77734375" style="13" bestFit="1" customWidth="1"/>
    <col min="15" max="15" width="3.21875" style="14" customWidth="1"/>
    <col min="16" max="16" width="3.21875" style="15" customWidth="1"/>
    <col min="17" max="16384" width="3.21875" style="13"/>
  </cols>
  <sheetData>
    <row r="1" spans="1:18">
      <c r="A1" s="37" t="s">
        <v>69</v>
      </c>
      <c r="H1" s="13"/>
      <c r="I1" s="12"/>
      <c r="J1" s="12"/>
    </row>
    <row r="2" spans="1:18" s="2" customFormat="1" ht="16.5">
      <c r="A2" s="36" t="s">
        <v>1320</v>
      </c>
      <c r="B2" s="36"/>
      <c r="C2" s="36"/>
      <c r="D2" s="36"/>
      <c r="E2" s="36"/>
      <c r="F2" s="36"/>
      <c r="G2" s="36"/>
      <c r="H2" s="1"/>
      <c r="I2" s="11"/>
      <c r="J2" s="11"/>
      <c r="P2" s="3"/>
    </row>
    <row r="3" spans="1:18" s="16" customFormat="1">
      <c r="H3" s="18"/>
      <c r="J3" s="42" t="s">
        <v>81</v>
      </c>
      <c r="P3" s="17"/>
    </row>
    <row r="4" spans="1:18" s="22" customFormat="1">
      <c r="A4" s="19" t="s">
        <v>12</v>
      </c>
      <c r="B4" s="20" t="s">
        <v>3</v>
      </c>
      <c r="C4" s="20" t="s">
        <v>1</v>
      </c>
      <c r="D4" s="20" t="s">
        <v>9</v>
      </c>
      <c r="E4" s="20" t="s">
        <v>11</v>
      </c>
      <c r="F4" s="20" t="s">
        <v>0</v>
      </c>
      <c r="G4" s="20" t="s">
        <v>8</v>
      </c>
      <c r="H4" s="21" t="s">
        <v>6</v>
      </c>
      <c r="I4" s="20" t="s">
        <v>7</v>
      </c>
      <c r="J4" s="38" t="s">
        <v>70</v>
      </c>
      <c r="K4" s="19" t="s">
        <v>36</v>
      </c>
      <c r="L4" s="20" t="s">
        <v>10</v>
      </c>
      <c r="M4" s="20" t="s">
        <v>4</v>
      </c>
      <c r="N4" s="20" t="s">
        <v>5</v>
      </c>
      <c r="P4" s="23"/>
    </row>
    <row r="5" spans="1:18">
      <c r="A5" s="24">
        <v>1</v>
      </c>
      <c r="B5" s="24" t="s">
        <v>37</v>
      </c>
      <c r="C5" s="24" t="s">
        <v>38</v>
      </c>
      <c r="D5" s="24" t="s">
        <v>39</v>
      </c>
      <c r="E5" s="24" t="s">
        <v>40</v>
      </c>
      <c r="F5" s="25">
        <v>31421</v>
      </c>
      <c r="G5" s="24" t="s">
        <v>41</v>
      </c>
      <c r="H5" s="26" t="s">
        <v>42</v>
      </c>
      <c r="I5" s="24" t="s">
        <v>43</v>
      </c>
      <c r="J5" s="24" t="s">
        <v>44</v>
      </c>
      <c r="K5" s="24" t="s">
        <v>45</v>
      </c>
      <c r="L5" s="24" t="s">
        <v>46</v>
      </c>
      <c r="M5" s="27">
        <v>101810</v>
      </c>
      <c r="N5" s="28">
        <v>75193211111</v>
      </c>
    </row>
    <row r="6" spans="1:18">
      <c r="A6" s="24">
        <v>2</v>
      </c>
      <c r="B6" s="24" t="s">
        <v>47</v>
      </c>
      <c r="C6" s="24" t="s">
        <v>48</v>
      </c>
      <c r="D6" s="24" t="s">
        <v>49</v>
      </c>
      <c r="E6" s="24" t="s">
        <v>50</v>
      </c>
      <c r="F6" s="25">
        <v>30422</v>
      </c>
      <c r="G6" s="24" t="s">
        <v>41</v>
      </c>
      <c r="H6" s="26" t="s">
        <v>51</v>
      </c>
      <c r="I6" s="24" t="s">
        <v>52</v>
      </c>
      <c r="J6" s="24" t="s">
        <v>44</v>
      </c>
      <c r="K6" s="24" t="s">
        <v>45</v>
      </c>
      <c r="L6" s="24" t="s">
        <v>53</v>
      </c>
      <c r="M6" s="27">
        <v>101889</v>
      </c>
      <c r="N6" s="28">
        <v>75193212222</v>
      </c>
    </row>
    <row r="7" spans="1:18">
      <c r="A7" s="24">
        <v>3</v>
      </c>
      <c r="B7" s="24" t="s">
        <v>54</v>
      </c>
      <c r="C7" s="24" t="s">
        <v>55</v>
      </c>
      <c r="D7" s="24" t="s">
        <v>2</v>
      </c>
      <c r="E7" s="24" t="s">
        <v>56</v>
      </c>
      <c r="F7" s="25">
        <v>40756</v>
      </c>
      <c r="G7" s="24" t="s">
        <v>41</v>
      </c>
      <c r="H7" s="26" t="s">
        <v>57</v>
      </c>
      <c r="I7" s="24" t="s">
        <v>58</v>
      </c>
      <c r="J7" s="24" t="s">
        <v>59</v>
      </c>
      <c r="K7" s="24" t="s">
        <v>45</v>
      </c>
      <c r="L7" s="24" t="s">
        <v>60</v>
      </c>
      <c r="M7" s="27">
        <v>101840</v>
      </c>
      <c r="N7" s="28">
        <v>75193213333</v>
      </c>
    </row>
    <row r="8" spans="1:18">
      <c r="A8" s="24">
        <v>4</v>
      </c>
      <c r="B8" s="24" t="s">
        <v>61</v>
      </c>
      <c r="C8" s="24" t="s">
        <v>62</v>
      </c>
      <c r="D8" s="24" t="s">
        <v>63</v>
      </c>
      <c r="E8" s="24"/>
      <c r="F8" s="25">
        <v>31670</v>
      </c>
      <c r="G8" s="24" t="s">
        <v>64</v>
      </c>
      <c r="H8" s="26" t="s">
        <v>65</v>
      </c>
      <c r="I8" s="24" t="s">
        <v>65</v>
      </c>
      <c r="J8" s="24" t="s">
        <v>59</v>
      </c>
      <c r="K8" s="24" t="s">
        <v>45</v>
      </c>
      <c r="L8" s="24" t="s">
        <v>66</v>
      </c>
      <c r="M8" s="27">
        <v>101850</v>
      </c>
      <c r="N8" s="28">
        <v>75193214444</v>
      </c>
    </row>
    <row r="9" spans="1:18">
      <c r="A9" s="29">
        <v>5</v>
      </c>
      <c r="B9" s="29"/>
      <c r="C9" s="29"/>
      <c r="D9" s="29"/>
      <c r="E9" s="29"/>
      <c r="F9" s="29"/>
      <c r="G9" s="29"/>
      <c r="H9" s="30"/>
      <c r="I9" s="29"/>
      <c r="J9" s="29"/>
      <c r="K9" s="29"/>
      <c r="L9" s="29"/>
      <c r="M9" s="29"/>
      <c r="N9" s="29"/>
    </row>
    <row r="11" spans="1:18" s="5" customFormat="1" ht="19.5" customHeight="1">
      <c r="A11" s="87" t="s">
        <v>1311</v>
      </c>
      <c r="B11" s="88"/>
      <c r="C11" s="88"/>
      <c r="D11" s="88"/>
      <c r="E11" s="88"/>
      <c r="F11" s="88"/>
      <c r="G11" s="88"/>
      <c r="H11" s="88"/>
      <c r="I11" s="88"/>
      <c r="J11" s="90"/>
      <c r="K11" s="90"/>
      <c r="L11" s="90"/>
      <c r="M11" s="124"/>
      <c r="N11" s="124"/>
      <c r="O11" s="124"/>
      <c r="P11" s="124"/>
      <c r="Q11" s="124"/>
      <c r="R11" s="124"/>
    </row>
    <row r="12" spans="1:18" s="43" customFormat="1" ht="16.5" customHeight="1">
      <c r="A12" s="156" t="s">
        <v>1312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20"/>
      <c r="M12" s="120"/>
      <c r="N12" s="120"/>
      <c r="P12" s="44"/>
    </row>
    <row r="13" spans="1:18" s="43" customFormat="1" ht="15" customHeight="1">
      <c r="A13" s="156" t="s">
        <v>67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20"/>
      <c r="M13" s="120"/>
      <c r="N13" s="120"/>
      <c r="P13" s="44"/>
    </row>
    <row r="14" spans="1:18" s="33" customFormat="1" ht="26.25" customHeight="1">
      <c r="A14" s="161" t="s">
        <v>68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23"/>
      <c r="M14" s="123"/>
      <c r="N14" s="123"/>
      <c r="P14" s="34"/>
    </row>
    <row r="15" spans="1:18" s="33" customFormat="1" ht="26.25" customHeight="1">
      <c r="A15" s="161" t="s">
        <v>1313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23"/>
      <c r="M15" s="123"/>
      <c r="N15" s="123"/>
    </row>
    <row r="16" spans="1:18" s="33" customFormat="1" ht="24" customHeight="1">
      <c r="A16" s="162" t="s">
        <v>75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21"/>
      <c r="M16" s="121"/>
      <c r="N16" s="121"/>
    </row>
    <row r="17" spans="1:19" s="33" customFormat="1" ht="17.25" customHeight="1">
      <c r="A17" s="162" t="s">
        <v>1314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21"/>
      <c r="M17" s="121"/>
      <c r="N17" s="121"/>
    </row>
    <row r="18" spans="1:19" s="31" customFormat="1" ht="15" customHeight="1">
      <c r="A18" s="157" t="s">
        <v>1315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22"/>
      <c r="N18" s="122"/>
      <c r="O18" s="122"/>
      <c r="P18" s="122"/>
      <c r="Q18" s="122"/>
      <c r="R18" s="122"/>
      <c r="S18" s="122"/>
    </row>
    <row r="19" spans="1:19" s="17" customFormat="1" ht="15" customHeight="1">
      <c r="A19" s="158" t="s">
        <v>1316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18"/>
      <c r="N19" s="118"/>
      <c r="O19" s="118"/>
      <c r="P19" s="118"/>
      <c r="Q19" s="118"/>
      <c r="R19" s="118"/>
      <c r="S19" s="118"/>
    </row>
    <row r="20" spans="1:19" s="31" customFormat="1" ht="15" customHeight="1">
      <c r="A20" s="160" t="s">
        <v>128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19"/>
      <c r="N20" s="119"/>
      <c r="O20" s="119"/>
      <c r="P20" s="119"/>
      <c r="Q20" s="119"/>
      <c r="R20" s="119"/>
      <c r="S20" s="119"/>
    </row>
    <row r="21" spans="1:19" s="31" customFormat="1" ht="15" customHeight="1">
      <c r="A21" s="160" t="s">
        <v>74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19"/>
      <c r="N21" s="119"/>
      <c r="O21" s="119"/>
      <c r="P21" s="119"/>
      <c r="Q21" s="119"/>
      <c r="R21" s="119"/>
      <c r="S21" s="119"/>
    </row>
    <row r="22" spans="1:19" s="31" customFormat="1" ht="15" customHeight="1">
      <c r="A22" s="119" t="s">
        <v>1317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s="141" customFormat="1" ht="19.5" customHeight="1">
      <c r="A23" s="93" t="s">
        <v>117</v>
      </c>
      <c r="B23" s="91"/>
      <c r="C23" s="91"/>
      <c r="D23" s="91"/>
      <c r="E23" s="91"/>
      <c r="F23" s="91"/>
      <c r="G23" s="91"/>
      <c r="H23" s="91"/>
      <c r="I23" s="91"/>
      <c r="J23" s="92"/>
      <c r="K23" s="92"/>
      <c r="L23" s="92"/>
      <c r="M23" s="142"/>
      <c r="N23" s="142"/>
      <c r="O23" s="142"/>
      <c r="P23" s="142"/>
      <c r="Q23" s="142"/>
      <c r="R23" s="142"/>
    </row>
    <row r="24" spans="1:19" s="141" customFormat="1" ht="19.5" customHeight="1">
      <c r="A24" s="93" t="s">
        <v>1318</v>
      </c>
      <c r="B24" s="91"/>
      <c r="C24" s="91"/>
      <c r="D24" s="91"/>
      <c r="E24" s="91"/>
      <c r="F24" s="91"/>
      <c r="G24" s="91"/>
      <c r="H24" s="91"/>
      <c r="I24" s="91"/>
      <c r="J24" s="92"/>
      <c r="K24" s="92"/>
      <c r="L24" s="92"/>
      <c r="M24" s="142"/>
      <c r="N24" s="142"/>
      <c r="O24" s="142"/>
      <c r="P24" s="142"/>
      <c r="Q24" s="142"/>
      <c r="R24" s="142"/>
    </row>
    <row r="25" spans="1:19" s="141" customFormat="1" ht="19.5" customHeight="1">
      <c r="A25" s="5" t="s">
        <v>1319</v>
      </c>
      <c r="B25" s="91"/>
      <c r="C25" s="91"/>
      <c r="D25" s="91"/>
      <c r="E25" s="91"/>
      <c r="F25" s="91"/>
      <c r="G25" s="91"/>
      <c r="H25" s="91"/>
      <c r="I25" s="91"/>
      <c r="J25" s="92"/>
      <c r="K25" s="92"/>
      <c r="L25" s="92"/>
      <c r="M25" s="142"/>
      <c r="N25" s="142"/>
      <c r="O25" s="142"/>
      <c r="P25" s="142"/>
      <c r="Q25" s="142"/>
      <c r="R25" s="142"/>
    </row>
  </sheetData>
  <mergeCells count="10">
    <mergeCell ref="A12:K12"/>
    <mergeCell ref="A18:L18"/>
    <mergeCell ref="A19:L19"/>
    <mergeCell ref="A20:L20"/>
    <mergeCell ref="A21:L21"/>
    <mergeCell ref="A14:K14"/>
    <mergeCell ref="A17:K17"/>
    <mergeCell ref="A13:K13"/>
    <mergeCell ref="A15:K15"/>
    <mergeCell ref="A16:K16"/>
  </mergeCells>
  <phoneticPr fontId="2" type="noConversion"/>
  <pageMargins left="0.17" right="0.17" top="0.3" bottom="0.19" header="0.2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4"/>
  <sheetViews>
    <sheetView workbookViewId="0">
      <selection activeCell="B18" sqref="B18:D18"/>
    </sheetView>
  </sheetViews>
  <sheetFormatPr defaultRowHeight="13.5"/>
  <cols>
    <col min="1" max="1" width="11.21875" bestFit="1" customWidth="1"/>
    <col min="5" max="5" width="21.44140625" bestFit="1" customWidth="1"/>
  </cols>
  <sheetData>
    <row r="1" spans="1:8" s="7" customFormat="1" ht="26.25">
      <c r="A1" s="179" t="s">
        <v>73</v>
      </c>
      <c r="B1" s="179"/>
      <c r="C1" s="179"/>
      <c r="D1" s="179"/>
      <c r="E1" s="179"/>
      <c r="F1" s="179"/>
      <c r="G1" s="179"/>
      <c r="H1" s="179"/>
    </row>
    <row r="2" spans="1:8" ht="17.25">
      <c r="A2" s="180" t="s">
        <v>122</v>
      </c>
      <c r="B2" s="180"/>
      <c r="C2" s="180"/>
      <c r="D2" s="180"/>
      <c r="E2" s="180"/>
      <c r="F2" s="180"/>
      <c r="G2" s="180"/>
      <c r="H2" s="180"/>
    </row>
    <row r="3" spans="1:8" ht="17.25">
      <c r="A3" s="94"/>
      <c r="B3" s="94"/>
      <c r="C3" s="94"/>
      <c r="D3" s="94"/>
      <c r="E3" s="94"/>
      <c r="F3" s="94"/>
      <c r="G3" s="94"/>
      <c r="H3" s="94"/>
    </row>
    <row r="4" spans="1:8" ht="21" customHeight="1">
      <c r="A4" s="40" t="s">
        <v>13</v>
      </c>
      <c r="B4" s="173"/>
      <c r="C4" s="173"/>
      <c r="D4" s="173"/>
      <c r="E4" s="40" t="s">
        <v>30</v>
      </c>
      <c r="F4" s="173"/>
      <c r="G4" s="173"/>
      <c r="H4" s="173"/>
    </row>
    <row r="5" spans="1:8" ht="21" customHeight="1">
      <c r="A5" s="40" t="s">
        <v>14</v>
      </c>
      <c r="B5" s="173"/>
      <c r="C5" s="173"/>
      <c r="D5" s="173"/>
      <c r="E5" s="6" t="s">
        <v>15</v>
      </c>
      <c r="F5" s="173"/>
      <c r="G5" s="173"/>
      <c r="H5" s="173"/>
    </row>
    <row r="6" spans="1:8" ht="21" customHeight="1">
      <c r="A6" s="6" t="s">
        <v>16</v>
      </c>
      <c r="B6" s="173"/>
      <c r="C6" s="173"/>
      <c r="D6" s="173"/>
      <c r="E6" s="6" t="s">
        <v>17</v>
      </c>
      <c r="F6" s="173"/>
      <c r="G6" s="173"/>
      <c r="H6" s="173"/>
    </row>
    <row r="7" spans="1:8" ht="21" customHeight="1">
      <c r="A7" s="40" t="s">
        <v>18</v>
      </c>
      <c r="B7" s="173"/>
      <c r="C7" s="173"/>
      <c r="D7" s="173"/>
      <c r="E7" s="173"/>
      <c r="F7" s="173"/>
      <c r="G7" s="173"/>
      <c r="H7" s="173"/>
    </row>
    <row r="8" spans="1:8" ht="21" customHeight="1">
      <c r="A8" s="40" t="s">
        <v>28</v>
      </c>
      <c r="B8" s="173"/>
      <c r="C8" s="173"/>
      <c r="D8" s="173"/>
      <c r="E8" s="173"/>
      <c r="F8" s="173"/>
      <c r="G8" s="173"/>
      <c r="H8" s="173"/>
    </row>
    <row r="9" spans="1:8" ht="21" customHeight="1">
      <c r="A9" s="40" t="s">
        <v>29</v>
      </c>
      <c r="B9" s="173"/>
      <c r="C9" s="173"/>
      <c r="D9" s="173"/>
      <c r="E9" s="173"/>
      <c r="F9" s="173"/>
      <c r="G9" s="173"/>
      <c r="H9" s="173"/>
    </row>
    <row r="10" spans="1:8" ht="21" customHeight="1">
      <c r="A10" s="40" t="s">
        <v>20</v>
      </c>
      <c r="B10" s="173"/>
      <c r="C10" s="173"/>
      <c r="D10" s="173"/>
      <c r="E10" s="40" t="s">
        <v>76</v>
      </c>
      <c r="F10" s="173"/>
      <c r="G10" s="173"/>
      <c r="H10" s="173"/>
    </row>
    <row r="11" spans="1:8" ht="21" customHeight="1">
      <c r="A11" s="40" t="s">
        <v>23</v>
      </c>
      <c r="B11" s="173"/>
      <c r="C11" s="173"/>
      <c r="D11" s="173"/>
      <c r="E11" s="40" t="s">
        <v>82</v>
      </c>
      <c r="F11" s="173"/>
      <c r="G11" s="173"/>
      <c r="H11" s="173"/>
    </row>
    <row r="12" spans="1:8" ht="21" customHeight="1">
      <c r="A12" s="40" t="s">
        <v>21</v>
      </c>
      <c r="B12" s="173"/>
      <c r="C12" s="173"/>
      <c r="D12" s="173"/>
      <c r="E12" s="40" t="s">
        <v>19</v>
      </c>
      <c r="F12" s="173"/>
      <c r="G12" s="173"/>
      <c r="H12" s="173"/>
    </row>
    <row r="13" spans="1:8" ht="21" customHeight="1">
      <c r="A13" s="40" t="s">
        <v>22</v>
      </c>
      <c r="B13" s="173"/>
      <c r="C13" s="173"/>
      <c r="D13" s="173"/>
      <c r="E13" s="41" t="s">
        <v>24</v>
      </c>
      <c r="F13" s="173"/>
      <c r="G13" s="173"/>
      <c r="H13" s="173"/>
    </row>
    <row r="14" spans="1:8" ht="21" customHeight="1">
      <c r="A14" s="40" t="s">
        <v>25</v>
      </c>
      <c r="B14" s="173"/>
      <c r="C14" s="173"/>
      <c r="D14" s="173"/>
      <c r="E14" s="41" t="s">
        <v>71</v>
      </c>
      <c r="F14" s="173"/>
      <c r="G14" s="173"/>
      <c r="H14" s="173"/>
    </row>
    <row r="15" spans="1:8" ht="21" customHeight="1">
      <c r="A15" s="6" t="s">
        <v>26</v>
      </c>
      <c r="B15" s="173"/>
      <c r="C15" s="173"/>
      <c r="D15" s="173"/>
      <c r="E15" s="41" t="s">
        <v>72</v>
      </c>
      <c r="F15" s="173"/>
      <c r="G15" s="173"/>
      <c r="H15" s="173"/>
    </row>
    <row r="16" spans="1:8" ht="21" customHeight="1">
      <c r="A16" s="6" t="s">
        <v>27</v>
      </c>
      <c r="B16" s="173"/>
      <c r="C16" s="173"/>
      <c r="D16" s="173"/>
      <c r="E16" s="96" t="s">
        <v>35</v>
      </c>
      <c r="F16" s="173"/>
      <c r="G16" s="173"/>
      <c r="H16" s="173"/>
    </row>
    <row r="17" spans="1:19" ht="21" customHeight="1">
      <c r="A17" s="6" t="s">
        <v>16</v>
      </c>
      <c r="B17" s="173"/>
      <c r="C17" s="173"/>
      <c r="D17" s="173"/>
      <c r="E17" s="96" t="s">
        <v>32</v>
      </c>
      <c r="F17" s="173"/>
      <c r="G17" s="173"/>
      <c r="H17" s="173"/>
    </row>
    <row r="18" spans="1:19" ht="21" customHeight="1">
      <c r="A18" s="8" t="s">
        <v>31</v>
      </c>
      <c r="B18" s="173"/>
      <c r="C18" s="173"/>
      <c r="D18" s="173"/>
      <c r="E18" s="96" t="s">
        <v>33</v>
      </c>
      <c r="F18" s="173"/>
      <c r="G18" s="173"/>
      <c r="H18" s="173"/>
      <c r="L18" s="136"/>
      <c r="M18" s="171"/>
      <c r="N18" s="171"/>
      <c r="O18" s="136"/>
      <c r="P18" s="136"/>
      <c r="Q18" s="136"/>
      <c r="R18" s="136"/>
      <c r="S18" s="87"/>
    </row>
    <row r="19" spans="1:19" ht="21" customHeight="1">
      <c r="A19" s="6" t="s">
        <v>17</v>
      </c>
      <c r="B19" s="173"/>
      <c r="C19" s="173"/>
      <c r="D19" s="173"/>
      <c r="E19" s="96" t="s">
        <v>34</v>
      </c>
      <c r="F19" s="173"/>
      <c r="G19" s="173"/>
      <c r="H19" s="173"/>
    </row>
    <row r="20" spans="1:19" ht="37.5" customHeight="1">
      <c r="A20" s="169" t="s">
        <v>113</v>
      </c>
      <c r="B20" s="170"/>
      <c r="C20" s="170"/>
      <c r="D20" s="170"/>
      <c r="E20" s="137" t="s">
        <v>142</v>
      </c>
      <c r="F20" s="169" t="s">
        <v>143</v>
      </c>
      <c r="G20" s="170"/>
      <c r="H20" s="172"/>
    </row>
    <row r="21" spans="1:19" ht="37.5" customHeight="1">
      <c r="A21" s="166" t="s">
        <v>141</v>
      </c>
      <c r="B21" s="167"/>
      <c r="C21" s="167"/>
      <c r="D21" s="168"/>
      <c r="E21" s="95"/>
      <c r="F21" s="163"/>
      <c r="G21" s="164"/>
      <c r="H21" s="165"/>
    </row>
    <row r="22" spans="1:19" ht="37.5" customHeight="1">
      <c r="A22" s="166" t="s">
        <v>123</v>
      </c>
      <c r="B22" s="167"/>
      <c r="C22" s="167"/>
      <c r="D22" s="168"/>
      <c r="E22" s="95"/>
      <c r="F22" s="163"/>
      <c r="G22" s="164"/>
      <c r="H22" s="165"/>
    </row>
    <row r="23" spans="1:19" ht="17.25">
      <c r="A23" s="174" t="s">
        <v>1306</v>
      </c>
      <c r="B23" s="174"/>
      <c r="C23" s="174"/>
      <c r="D23" s="174"/>
      <c r="E23" s="174"/>
      <c r="F23" s="174"/>
      <c r="G23" s="174"/>
      <c r="H23" s="174"/>
    </row>
    <row r="24" spans="1:19" ht="83.25" customHeight="1" thickBot="1">
      <c r="A24" s="175" t="s">
        <v>1308</v>
      </c>
      <c r="B24" s="176"/>
      <c r="C24" s="176"/>
      <c r="D24" s="176"/>
      <c r="E24" s="176"/>
      <c r="F24" s="177" t="s">
        <v>1307</v>
      </c>
      <c r="G24" s="177"/>
      <c r="H24" s="178"/>
      <c r="J24" s="140"/>
    </row>
  </sheetData>
  <mergeCells count="41">
    <mergeCell ref="A23:H23"/>
    <mergeCell ref="A24:E24"/>
    <mergeCell ref="F24:H24"/>
    <mergeCell ref="A1:H1"/>
    <mergeCell ref="B4:D4"/>
    <mergeCell ref="F4:H4"/>
    <mergeCell ref="B5:D5"/>
    <mergeCell ref="F5:H5"/>
    <mergeCell ref="B6:D6"/>
    <mergeCell ref="F6:H6"/>
    <mergeCell ref="A2:H2"/>
    <mergeCell ref="F13:H13"/>
    <mergeCell ref="B7:H7"/>
    <mergeCell ref="B8:H8"/>
    <mergeCell ref="B10:D10"/>
    <mergeCell ref="F10:H10"/>
    <mergeCell ref="B9:H9"/>
    <mergeCell ref="F15:H15"/>
    <mergeCell ref="B12:D12"/>
    <mergeCell ref="F11:H11"/>
    <mergeCell ref="F12:H12"/>
    <mergeCell ref="B11:D11"/>
    <mergeCell ref="B14:D14"/>
    <mergeCell ref="B15:D15"/>
    <mergeCell ref="B13:D13"/>
    <mergeCell ref="F14:H14"/>
    <mergeCell ref="B18:D18"/>
    <mergeCell ref="B17:D17"/>
    <mergeCell ref="B19:D19"/>
    <mergeCell ref="F16:H16"/>
    <mergeCell ref="B16:D16"/>
    <mergeCell ref="M18:N18"/>
    <mergeCell ref="F20:H20"/>
    <mergeCell ref="F18:H18"/>
    <mergeCell ref="F19:H19"/>
    <mergeCell ref="F17:H17"/>
    <mergeCell ref="F22:H22"/>
    <mergeCell ref="F21:H21"/>
    <mergeCell ref="A22:D22"/>
    <mergeCell ref="A21:D21"/>
    <mergeCell ref="A20:D20"/>
  </mergeCells>
  <phoneticPr fontId="2" type="noConversion"/>
  <dataValidations count="1">
    <dataValidation type="list" errorStyle="information" allowBlank="1" showInputMessage="1" showErrorMessage="1" prompt="오른쪽 스크롤을 클릭하여 동의와 비동의 중 해당되는 목록을 넣어주세요" sqref="F24">
      <formula1>"동의,비동의"</formula1>
    </dataValidation>
  </dataValidations>
  <pageMargins left="1.95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40"/>
  <sheetViews>
    <sheetView topLeftCell="A4" workbookViewId="0">
      <pane ySplit="12" topLeftCell="A16" activePane="bottomLeft" state="frozen"/>
      <selection activeCell="A4" sqref="A4"/>
      <selection pane="bottomLeft" activeCell="D17" sqref="D17"/>
    </sheetView>
  </sheetViews>
  <sheetFormatPr defaultRowHeight="19.5" customHeight="1"/>
  <cols>
    <col min="1" max="1" width="3.88671875" style="9" bestFit="1" customWidth="1"/>
    <col min="2" max="2" width="14.33203125" style="5" customWidth="1"/>
    <col min="3" max="3" width="11.6640625" style="5" bestFit="1" customWidth="1"/>
    <col min="4" max="5" width="8.21875" style="5" customWidth="1"/>
    <col min="6" max="6" width="10.21875" style="5" bestFit="1" customWidth="1"/>
    <col min="7" max="7" width="12.21875" style="79" customWidth="1"/>
    <col min="8" max="8" width="14.88671875" style="80" customWidth="1"/>
    <col min="9" max="9" width="15.21875" style="80" customWidth="1"/>
    <col min="10" max="10" width="12.6640625" style="71" customWidth="1"/>
    <col min="11" max="11" width="8.88671875" style="5" customWidth="1"/>
    <col min="12" max="12" width="6.33203125" style="5" customWidth="1"/>
    <col min="13" max="14" width="9.88671875" style="5" customWidth="1"/>
    <col min="15" max="15" width="8.6640625" style="5" customWidth="1"/>
    <col min="16" max="16" width="8.88671875" style="5"/>
    <col min="17" max="17" width="10.5546875" style="79" customWidth="1"/>
    <col min="18" max="18" width="9.109375" style="79" customWidth="1"/>
    <col min="19" max="19" width="8.77734375" style="79" customWidth="1"/>
    <col min="20" max="20" width="11.109375" style="5" customWidth="1"/>
    <col min="21" max="21" width="10.6640625" style="5" customWidth="1"/>
    <col min="22" max="22" width="8.88671875" style="5"/>
    <col min="23" max="23" width="21" style="5" customWidth="1"/>
    <col min="24" max="24" width="10.88671875" style="5" customWidth="1"/>
    <col min="25" max="16384" width="8.88671875" style="5"/>
  </cols>
  <sheetData>
    <row r="1" spans="1:38" ht="19.5" customHeight="1">
      <c r="A1" s="198" t="s">
        <v>131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38" ht="19.5" customHeight="1">
      <c r="A2" s="87" t="s">
        <v>114</v>
      </c>
      <c r="B2" s="86"/>
      <c r="C2" s="86"/>
      <c r="D2" s="86"/>
      <c r="E2" s="109"/>
      <c r="F2" s="86"/>
      <c r="G2" s="86"/>
      <c r="H2" s="86"/>
      <c r="I2" s="86"/>
      <c r="J2" s="89"/>
      <c r="K2" s="89"/>
      <c r="L2" s="89"/>
      <c r="Q2" s="99"/>
      <c r="R2" s="99"/>
      <c r="S2" s="99"/>
    </row>
    <row r="3" spans="1:38" ht="19.5" customHeight="1">
      <c r="A3" s="87" t="s">
        <v>115</v>
      </c>
      <c r="B3" s="88"/>
      <c r="C3" s="88"/>
      <c r="D3" s="88"/>
      <c r="E3" s="88"/>
      <c r="F3" s="88"/>
      <c r="G3" s="88"/>
      <c r="H3" s="88"/>
      <c r="I3" s="88"/>
      <c r="J3" s="90"/>
      <c r="K3" s="90"/>
      <c r="L3" s="90"/>
      <c r="Q3" s="99"/>
      <c r="R3" s="99"/>
      <c r="S3" s="99"/>
    </row>
    <row r="4" spans="1:38" ht="19.5" customHeight="1">
      <c r="A4" s="157" t="s">
        <v>116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Q4" s="32"/>
      <c r="R4" s="32"/>
      <c r="S4" s="32"/>
      <c r="U4" s="122"/>
    </row>
    <row r="5" spans="1:38" s="17" customFormat="1" ht="15" customHeight="1">
      <c r="A5" s="158" t="s">
        <v>127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14"/>
      <c r="O5" s="114"/>
      <c r="P5" s="97"/>
      <c r="Q5" s="97"/>
      <c r="R5" s="97"/>
      <c r="S5" s="103"/>
      <c r="T5" s="97"/>
      <c r="U5" s="118"/>
      <c r="V5" s="103"/>
      <c r="W5" s="97"/>
      <c r="X5" s="97"/>
      <c r="Y5" s="97"/>
    </row>
    <row r="6" spans="1:38" s="31" customFormat="1" ht="15" customHeight="1">
      <c r="A6" s="160" t="s">
        <v>128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13"/>
      <c r="O6" s="113"/>
      <c r="P6" s="98"/>
      <c r="Q6" s="98"/>
      <c r="R6" s="98"/>
      <c r="S6" s="104"/>
      <c r="T6" s="98"/>
      <c r="U6" s="119"/>
      <c r="V6" s="104"/>
      <c r="W6" s="98"/>
      <c r="X6" s="98"/>
      <c r="Y6" s="98"/>
    </row>
    <row r="7" spans="1:38" s="31" customFormat="1" ht="15" customHeight="1">
      <c r="A7" s="160" t="s">
        <v>129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13"/>
      <c r="O7" s="113"/>
      <c r="P7" s="98"/>
      <c r="Q7" s="98"/>
      <c r="R7" s="98"/>
      <c r="S7" s="104"/>
      <c r="T7" s="98"/>
      <c r="U7" s="119"/>
      <c r="V7" s="104"/>
      <c r="W7" s="98"/>
      <c r="X7" s="98"/>
      <c r="Y7" s="98"/>
    </row>
    <row r="8" spans="1:38" s="31" customFormat="1" ht="15" customHeight="1">
      <c r="A8" s="98" t="s">
        <v>130</v>
      </c>
      <c r="B8" s="98"/>
      <c r="C8" s="98"/>
      <c r="D8" s="98"/>
      <c r="E8" s="107"/>
      <c r="F8" s="98"/>
      <c r="G8" s="98"/>
      <c r="H8" s="98"/>
      <c r="I8" s="98"/>
      <c r="J8" s="98"/>
      <c r="K8" s="98"/>
      <c r="L8" s="98"/>
      <c r="M8" s="98"/>
      <c r="N8" s="113"/>
      <c r="O8" s="113"/>
      <c r="P8" s="98"/>
      <c r="Q8" s="98"/>
      <c r="R8" s="98"/>
      <c r="S8" s="104"/>
      <c r="T8" s="98"/>
      <c r="U8" s="119"/>
      <c r="V8" s="104"/>
      <c r="W8" s="98"/>
      <c r="X8" s="98"/>
      <c r="Y8" s="98"/>
    </row>
    <row r="9" spans="1:38" ht="19.5" customHeight="1">
      <c r="A9" s="93" t="s">
        <v>117</v>
      </c>
      <c r="B9" s="91"/>
      <c r="C9" s="91"/>
      <c r="D9" s="91"/>
      <c r="E9" s="91"/>
      <c r="F9" s="91"/>
      <c r="G9" s="91"/>
      <c r="H9" s="91"/>
      <c r="I9" s="91"/>
      <c r="J9" s="92"/>
      <c r="K9" s="92"/>
      <c r="L9" s="92"/>
      <c r="Q9" s="100"/>
      <c r="R9" s="100"/>
      <c r="S9" s="100"/>
      <c r="U9" s="141"/>
    </row>
    <row r="10" spans="1:38" ht="19.5" customHeight="1">
      <c r="A10" s="93" t="s">
        <v>118</v>
      </c>
      <c r="B10" s="91"/>
      <c r="C10" s="91"/>
      <c r="D10" s="91"/>
      <c r="E10" s="91"/>
      <c r="F10" s="91"/>
      <c r="G10" s="91"/>
      <c r="H10" s="91"/>
      <c r="I10" s="91"/>
      <c r="J10" s="92"/>
      <c r="K10" s="92"/>
      <c r="L10" s="92"/>
      <c r="Q10" s="100"/>
      <c r="R10" s="100"/>
      <c r="S10" s="100"/>
      <c r="U10" s="141"/>
    </row>
    <row r="11" spans="1:38" ht="19.5" customHeight="1">
      <c r="A11" s="5" t="s">
        <v>119</v>
      </c>
      <c r="B11" s="91"/>
      <c r="C11" s="91"/>
      <c r="D11" s="91"/>
      <c r="E11" s="91"/>
      <c r="F11" s="91"/>
      <c r="G11" s="91"/>
      <c r="H11" s="91"/>
      <c r="I11" s="91"/>
      <c r="J11" s="92"/>
      <c r="K11" s="92"/>
      <c r="L11" s="92"/>
      <c r="Q11" s="100"/>
      <c r="R11" s="100"/>
      <c r="S11" s="100"/>
      <c r="U11" s="141"/>
    </row>
    <row r="12" spans="1:38" ht="19.5" customHeight="1">
      <c r="A12" s="84"/>
      <c r="B12" s="84"/>
      <c r="C12" s="84"/>
      <c r="D12" s="84"/>
      <c r="E12" s="109"/>
      <c r="F12" s="84"/>
      <c r="G12" s="84"/>
      <c r="H12" s="84"/>
      <c r="I12" s="84"/>
      <c r="J12" s="84"/>
      <c r="K12" s="84"/>
      <c r="L12" s="84"/>
      <c r="Q12" s="101"/>
      <c r="R12" s="101"/>
      <c r="S12" s="101"/>
      <c r="U12" s="141"/>
    </row>
    <row r="13" spans="1:38" s="39" customFormat="1" ht="34.5" customHeight="1">
      <c r="A13" s="183" t="s">
        <v>108</v>
      </c>
      <c r="B13" s="184" t="s">
        <v>1</v>
      </c>
      <c r="C13" s="185" t="s">
        <v>3</v>
      </c>
      <c r="D13" s="186" t="s">
        <v>4</v>
      </c>
      <c r="E13" s="186" t="s">
        <v>134</v>
      </c>
      <c r="F13" s="199" t="s">
        <v>109</v>
      </c>
      <c r="G13" s="202" t="s">
        <v>6</v>
      </c>
      <c r="H13" s="203"/>
      <c r="I13" s="204"/>
      <c r="J13" s="183" t="s">
        <v>110</v>
      </c>
      <c r="K13" s="184" t="s">
        <v>146</v>
      </c>
      <c r="L13" s="201" t="s">
        <v>9</v>
      </c>
      <c r="M13" s="184" t="s">
        <v>111</v>
      </c>
      <c r="N13" s="196" t="s">
        <v>1304</v>
      </c>
      <c r="O13" s="196" t="s">
        <v>149</v>
      </c>
      <c r="P13" s="188" t="s">
        <v>0</v>
      </c>
      <c r="Q13" s="190" t="s">
        <v>121</v>
      </c>
      <c r="R13" s="190" t="s">
        <v>124</v>
      </c>
      <c r="S13" s="190" t="s">
        <v>132</v>
      </c>
      <c r="T13" s="105" t="s">
        <v>125</v>
      </c>
      <c r="U13" s="190" t="s">
        <v>1309</v>
      </c>
      <c r="V13" s="188" t="s">
        <v>133</v>
      </c>
      <c r="W13" s="181" t="s">
        <v>136</v>
      </c>
      <c r="X13" s="182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</row>
    <row r="14" spans="1:38" s="75" customFormat="1" ht="35.25" customHeight="1">
      <c r="A14" s="183"/>
      <c r="B14" s="184"/>
      <c r="C14" s="185"/>
      <c r="D14" s="187"/>
      <c r="E14" s="187"/>
      <c r="F14" s="200"/>
      <c r="G14" s="192" t="s">
        <v>144</v>
      </c>
      <c r="H14" s="81" t="s">
        <v>112</v>
      </c>
      <c r="I14" s="194" t="s">
        <v>145</v>
      </c>
      <c r="J14" s="183"/>
      <c r="K14" s="184"/>
      <c r="L14" s="201"/>
      <c r="M14" s="184"/>
      <c r="N14" s="197"/>
      <c r="O14" s="197"/>
      <c r="P14" s="189"/>
      <c r="Q14" s="191"/>
      <c r="R14" s="191"/>
      <c r="S14" s="191"/>
      <c r="T14" s="106" t="s">
        <v>126</v>
      </c>
      <c r="U14" s="191"/>
      <c r="V14" s="189"/>
      <c r="W14" s="181"/>
      <c r="X14" s="182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39" customFormat="1" ht="49.5" customHeight="1">
      <c r="A15" s="73" t="s">
        <v>101</v>
      </c>
      <c r="B15" s="76" t="s">
        <v>102</v>
      </c>
      <c r="C15" s="74" t="s">
        <v>103</v>
      </c>
      <c r="D15" s="74"/>
      <c r="E15" s="108"/>
      <c r="F15" s="111" t="s">
        <v>104</v>
      </c>
      <c r="G15" s="193"/>
      <c r="H15" s="81" t="s">
        <v>105</v>
      </c>
      <c r="I15" s="195"/>
      <c r="J15" s="85" t="s">
        <v>120</v>
      </c>
      <c r="K15" s="76" t="s">
        <v>106</v>
      </c>
      <c r="L15" s="77" t="s">
        <v>107</v>
      </c>
      <c r="M15" s="110" t="s">
        <v>139</v>
      </c>
      <c r="N15" s="138" t="s">
        <v>150</v>
      </c>
      <c r="O15" s="138">
        <v>24302</v>
      </c>
      <c r="P15" s="111" t="s">
        <v>104</v>
      </c>
      <c r="Q15" s="102" t="s">
        <v>147</v>
      </c>
      <c r="R15" s="102" t="s">
        <v>148</v>
      </c>
      <c r="S15" s="102"/>
      <c r="T15" s="117" t="s">
        <v>135</v>
      </c>
      <c r="U15" s="117" t="s">
        <v>1310</v>
      </c>
      <c r="V15" s="139" t="s">
        <v>1305</v>
      </c>
      <c r="W15" s="115" t="s">
        <v>137</v>
      </c>
      <c r="X15" s="116" t="s">
        <v>138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spans="1:38" ht="19.5" customHeight="1">
      <c r="A16" s="10">
        <v>1</v>
      </c>
      <c r="B16" s="4"/>
      <c r="C16" s="4"/>
      <c r="D16" s="4"/>
      <c r="E16" s="4"/>
      <c r="F16" s="112"/>
      <c r="G16" s="82"/>
      <c r="H16" s="83"/>
      <c r="I16" s="83"/>
      <c r="J16" s="72"/>
      <c r="K16" s="4"/>
      <c r="L16" s="4"/>
      <c r="M16" s="4"/>
      <c r="N16" s="4"/>
      <c r="O16" s="4"/>
      <c r="P16" s="112"/>
      <c r="Q16" s="82"/>
      <c r="R16" s="82"/>
      <c r="S16" s="82"/>
      <c r="T16" s="4"/>
      <c r="U16" s="4" t="s">
        <v>1307</v>
      </c>
      <c r="V16" s="4"/>
      <c r="W16" s="4"/>
      <c r="X16" s="4"/>
    </row>
    <row r="17" spans="1:24" ht="19.5" customHeight="1">
      <c r="A17" s="10">
        <v>2</v>
      </c>
      <c r="B17" s="4"/>
      <c r="C17" s="4"/>
      <c r="D17" s="4"/>
      <c r="E17" s="4"/>
      <c r="F17" s="112"/>
      <c r="G17" s="82"/>
      <c r="H17" s="83"/>
      <c r="I17" s="83"/>
      <c r="J17" s="72"/>
      <c r="K17" s="4"/>
      <c r="L17" s="4"/>
      <c r="M17" s="4"/>
      <c r="N17" s="4"/>
      <c r="O17" s="4"/>
      <c r="P17" s="112"/>
      <c r="Q17" s="82"/>
      <c r="R17" s="82"/>
      <c r="S17" s="82"/>
      <c r="T17" s="4"/>
      <c r="U17" s="4"/>
      <c r="V17" s="4"/>
      <c r="W17" s="4"/>
      <c r="X17" s="4"/>
    </row>
    <row r="18" spans="1:24" ht="19.5" customHeight="1">
      <c r="A18" s="10">
        <v>3</v>
      </c>
      <c r="B18" s="4"/>
      <c r="C18" s="4"/>
      <c r="D18" s="4"/>
      <c r="E18" s="4"/>
      <c r="F18" s="112"/>
      <c r="G18" s="82"/>
      <c r="H18" s="83"/>
      <c r="I18" s="83"/>
      <c r="J18" s="72"/>
      <c r="K18" s="4"/>
      <c r="L18" s="4"/>
      <c r="M18" s="4"/>
      <c r="N18" s="4"/>
      <c r="O18" s="4"/>
      <c r="P18" s="112"/>
      <c r="Q18" s="82"/>
      <c r="R18" s="82"/>
      <c r="S18" s="82"/>
      <c r="T18" s="4"/>
      <c r="U18" s="4"/>
      <c r="V18" s="4"/>
      <c r="W18" s="4"/>
      <c r="X18" s="4"/>
    </row>
    <row r="19" spans="1:24" ht="19.5" customHeight="1">
      <c r="A19" s="10">
        <v>4</v>
      </c>
      <c r="B19" s="4"/>
      <c r="C19" s="4"/>
      <c r="D19" s="4"/>
      <c r="E19" s="4"/>
      <c r="F19" s="112"/>
      <c r="G19" s="82"/>
      <c r="H19" s="83"/>
      <c r="I19" s="83"/>
      <c r="J19" s="72"/>
      <c r="K19" s="4"/>
      <c r="L19" s="4"/>
      <c r="M19" s="4"/>
      <c r="N19" s="4"/>
      <c r="O19" s="4"/>
      <c r="P19" s="112"/>
      <c r="Q19" s="82"/>
      <c r="R19" s="82"/>
      <c r="S19" s="82"/>
      <c r="T19" s="4"/>
      <c r="U19" s="4"/>
      <c r="V19" s="4"/>
      <c r="W19" s="4"/>
      <c r="X19" s="4"/>
    </row>
    <row r="20" spans="1:24" ht="19.5" customHeight="1">
      <c r="A20" s="10">
        <v>5</v>
      </c>
      <c r="B20" s="4"/>
      <c r="C20" s="4"/>
      <c r="D20" s="4"/>
      <c r="E20" s="4"/>
      <c r="F20" s="112"/>
      <c r="G20" s="82"/>
      <c r="H20" s="83"/>
      <c r="I20" s="83"/>
      <c r="J20" s="72"/>
      <c r="K20" s="4"/>
      <c r="L20" s="4"/>
      <c r="M20" s="4"/>
      <c r="N20" s="4"/>
      <c r="O20" s="4"/>
      <c r="P20" s="112"/>
      <c r="Q20" s="82"/>
      <c r="R20" s="82"/>
      <c r="S20" s="82"/>
      <c r="T20" s="4"/>
      <c r="U20" s="4"/>
      <c r="V20" s="4"/>
      <c r="W20" s="4"/>
      <c r="X20" s="4"/>
    </row>
    <row r="21" spans="1:24" ht="19.5" customHeight="1">
      <c r="A21" s="10">
        <v>6</v>
      </c>
      <c r="B21" s="4"/>
      <c r="C21" s="4"/>
      <c r="D21" s="4"/>
      <c r="E21" s="4"/>
      <c r="F21" s="112"/>
      <c r="G21" s="82"/>
      <c r="H21" s="83"/>
      <c r="I21" s="83"/>
      <c r="J21" s="72"/>
      <c r="K21" s="4"/>
      <c r="L21" s="4"/>
      <c r="M21" s="4"/>
      <c r="N21" s="4"/>
      <c r="O21" s="4"/>
      <c r="P21" s="112"/>
      <c r="Q21" s="82"/>
      <c r="R21" s="82"/>
      <c r="S21" s="82"/>
      <c r="T21" s="4"/>
      <c r="U21" s="4"/>
      <c r="V21" s="4"/>
      <c r="W21" s="4"/>
      <c r="X21" s="4"/>
    </row>
    <row r="22" spans="1:24" ht="19.5" customHeight="1">
      <c r="A22" s="10">
        <v>7</v>
      </c>
      <c r="B22" s="4"/>
      <c r="C22" s="4"/>
      <c r="D22" s="4"/>
      <c r="E22" s="4"/>
      <c r="F22" s="112"/>
      <c r="G22" s="82"/>
      <c r="H22" s="83"/>
      <c r="I22" s="83"/>
      <c r="J22" s="72"/>
      <c r="K22" s="4"/>
      <c r="L22" s="4"/>
      <c r="M22" s="4"/>
      <c r="N22" s="4"/>
      <c r="O22" s="4"/>
      <c r="P22" s="112"/>
      <c r="Q22" s="82"/>
      <c r="R22" s="82"/>
      <c r="S22" s="82"/>
      <c r="T22" s="4"/>
      <c r="U22" s="4"/>
      <c r="V22" s="4"/>
      <c r="W22" s="4"/>
      <c r="X22" s="4"/>
    </row>
    <row r="23" spans="1:24" ht="19.5" customHeight="1">
      <c r="A23" s="10">
        <v>8</v>
      </c>
      <c r="B23" s="4"/>
      <c r="C23" s="4"/>
      <c r="D23" s="4"/>
      <c r="E23" s="4"/>
      <c r="F23" s="112"/>
      <c r="G23" s="82"/>
      <c r="H23" s="83"/>
      <c r="I23" s="83"/>
      <c r="J23" s="72"/>
      <c r="K23" s="4"/>
      <c r="L23" s="4"/>
      <c r="M23" s="4"/>
      <c r="N23" s="4"/>
      <c r="O23" s="4"/>
      <c r="P23" s="112"/>
      <c r="Q23" s="82"/>
      <c r="R23" s="82"/>
      <c r="S23" s="82"/>
      <c r="T23" s="4"/>
      <c r="U23" s="4"/>
      <c r="V23" s="4"/>
      <c r="W23" s="4"/>
      <c r="X23" s="4"/>
    </row>
    <row r="24" spans="1:24" ht="19.5" customHeight="1">
      <c r="A24" s="10">
        <v>9</v>
      </c>
      <c r="B24" s="4"/>
      <c r="C24" s="4"/>
      <c r="D24" s="4"/>
      <c r="E24" s="4"/>
      <c r="F24" s="112"/>
      <c r="G24" s="82"/>
      <c r="H24" s="83"/>
      <c r="I24" s="83"/>
      <c r="J24" s="72"/>
      <c r="K24" s="4"/>
      <c r="L24" s="4"/>
      <c r="M24" s="4"/>
      <c r="N24" s="4"/>
      <c r="O24" s="4"/>
      <c r="P24" s="112"/>
      <c r="Q24" s="82"/>
      <c r="R24" s="82"/>
      <c r="S24" s="82"/>
      <c r="T24" s="4"/>
      <c r="U24" s="4"/>
      <c r="V24" s="4"/>
      <c r="W24" s="4"/>
      <c r="X24" s="4"/>
    </row>
    <row r="25" spans="1:24" ht="19.5" customHeight="1">
      <c r="A25" s="10">
        <v>10</v>
      </c>
      <c r="B25" s="4"/>
      <c r="C25" s="4"/>
      <c r="D25" s="4"/>
      <c r="E25" s="4"/>
      <c r="F25" s="112"/>
      <c r="G25" s="82"/>
      <c r="H25" s="83"/>
      <c r="I25" s="83"/>
      <c r="J25" s="72"/>
      <c r="K25" s="4"/>
      <c r="L25" s="4"/>
      <c r="M25" s="4"/>
      <c r="N25" s="4"/>
      <c r="O25" s="4"/>
      <c r="P25" s="112"/>
      <c r="Q25" s="82"/>
      <c r="R25" s="82"/>
      <c r="S25" s="82"/>
      <c r="T25" s="4"/>
      <c r="U25" s="4"/>
      <c r="V25" s="4"/>
      <c r="W25" s="4"/>
      <c r="X25" s="4"/>
    </row>
    <row r="26" spans="1:24" ht="19.5" customHeight="1">
      <c r="A26" s="10">
        <v>11</v>
      </c>
      <c r="B26" s="4"/>
      <c r="C26" s="4"/>
      <c r="D26" s="4"/>
      <c r="E26" s="4"/>
      <c r="F26" s="112"/>
      <c r="G26" s="82"/>
      <c r="H26" s="83"/>
      <c r="I26" s="83"/>
      <c r="J26" s="72"/>
      <c r="K26" s="4"/>
      <c r="L26" s="4"/>
      <c r="M26" s="4"/>
      <c r="N26" s="4"/>
      <c r="O26" s="4"/>
      <c r="P26" s="112"/>
      <c r="Q26" s="82"/>
      <c r="R26" s="82"/>
      <c r="S26" s="82"/>
      <c r="T26" s="4"/>
      <c r="U26" s="4"/>
      <c r="V26" s="4"/>
      <c r="W26" s="4"/>
      <c r="X26" s="4"/>
    </row>
    <row r="27" spans="1:24" ht="19.5" customHeight="1">
      <c r="A27" s="10">
        <v>12</v>
      </c>
      <c r="B27" s="4"/>
      <c r="C27" s="4"/>
      <c r="D27" s="4"/>
      <c r="E27" s="4"/>
      <c r="F27" s="112"/>
      <c r="G27" s="82"/>
      <c r="H27" s="83"/>
      <c r="I27" s="83"/>
      <c r="J27" s="72"/>
      <c r="K27" s="4"/>
      <c r="L27" s="4"/>
      <c r="M27" s="4"/>
      <c r="N27" s="4"/>
      <c r="O27" s="4"/>
      <c r="P27" s="112"/>
      <c r="Q27" s="82"/>
      <c r="R27" s="82"/>
      <c r="S27" s="82"/>
      <c r="T27" s="4"/>
      <c r="U27" s="4"/>
      <c r="V27" s="4"/>
      <c r="W27" s="4"/>
      <c r="X27" s="4"/>
    </row>
    <row r="28" spans="1:24" ht="19.5" customHeight="1">
      <c r="A28" s="10">
        <v>13</v>
      </c>
      <c r="B28" s="4"/>
      <c r="C28" s="4"/>
      <c r="D28" s="4"/>
      <c r="E28" s="4"/>
      <c r="F28" s="112"/>
      <c r="G28" s="82"/>
      <c r="H28" s="83"/>
      <c r="I28" s="83"/>
      <c r="J28" s="72"/>
      <c r="K28" s="4"/>
      <c r="L28" s="4"/>
      <c r="M28" s="4"/>
      <c r="N28" s="4"/>
      <c r="O28" s="4"/>
      <c r="P28" s="112"/>
      <c r="Q28" s="82"/>
      <c r="R28" s="82"/>
      <c r="S28" s="82"/>
      <c r="T28" s="4"/>
      <c r="U28" s="4"/>
      <c r="V28" s="4"/>
      <c r="W28" s="4"/>
      <c r="X28" s="4"/>
    </row>
    <row r="29" spans="1:24" ht="19.5" customHeight="1">
      <c r="A29" s="10">
        <v>14</v>
      </c>
      <c r="B29" s="4"/>
      <c r="C29" s="4"/>
      <c r="D29" s="4"/>
      <c r="E29" s="4"/>
      <c r="F29" s="112"/>
      <c r="G29" s="82"/>
      <c r="H29" s="83"/>
      <c r="I29" s="83"/>
      <c r="J29" s="72"/>
      <c r="K29" s="4"/>
      <c r="L29" s="4"/>
      <c r="M29" s="4"/>
      <c r="N29" s="4"/>
      <c r="O29" s="4"/>
      <c r="P29" s="112"/>
      <c r="Q29" s="82"/>
      <c r="R29" s="82"/>
      <c r="S29" s="82"/>
      <c r="T29" s="4"/>
      <c r="U29" s="4"/>
      <c r="V29" s="4"/>
      <c r="W29" s="4"/>
      <c r="X29" s="4"/>
    </row>
    <row r="30" spans="1:24" ht="19.5" customHeight="1">
      <c r="A30" s="10">
        <v>15</v>
      </c>
      <c r="B30" s="4"/>
      <c r="C30" s="4"/>
      <c r="D30" s="4"/>
      <c r="E30" s="4"/>
      <c r="F30" s="112"/>
      <c r="G30" s="82"/>
      <c r="H30" s="83"/>
      <c r="I30" s="83"/>
      <c r="J30" s="72"/>
      <c r="K30" s="4"/>
      <c r="L30" s="4"/>
      <c r="M30" s="4"/>
      <c r="N30" s="4"/>
      <c r="O30" s="4"/>
      <c r="P30" s="112"/>
      <c r="Q30" s="82"/>
      <c r="R30" s="82"/>
      <c r="S30" s="82"/>
      <c r="T30" s="4"/>
      <c r="U30" s="4"/>
      <c r="V30" s="4"/>
      <c r="W30" s="4"/>
      <c r="X30" s="4"/>
    </row>
    <row r="31" spans="1:24" ht="19.5" customHeight="1">
      <c r="A31" s="10">
        <v>16</v>
      </c>
      <c r="B31" s="4"/>
      <c r="C31" s="4"/>
      <c r="D31" s="4"/>
      <c r="E31" s="4"/>
      <c r="F31" s="112"/>
      <c r="G31" s="82"/>
      <c r="H31" s="83"/>
      <c r="I31" s="83"/>
      <c r="J31" s="72"/>
      <c r="K31" s="4"/>
      <c r="L31" s="4"/>
      <c r="M31" s="4"/>
      <c r="N31" s="4"/>
      <c r="O31" s="4"/>
      <c r="P31" s="112"/>
      <c r="Q31" s="82"/>
      <c r="R31" s="82"/>
      <c r="S31" s="82"/>
      <c r="T31" s="4"/>
      <c r="U31" s="4"/>
      <c r="V31" s="4"/>
      <c r="W31" s="4"/>
      <c r="X31" s="4"/>
    </row>
    <row r="32" spans="1:24" ht="19.5" customHeight="1">
      <c r="A32" s="10">
        <v>17</v>
      </c>
      <c r="B32" s="4"/>
      <c r="C32" s="4"/>
      <c r="D32" s="4"/>
      <c r="E32" s="4"/>
      <c r="F32" s="112"/>
      <c r="G32" s="82"/>
      <c r="H32" s="83"/>
      <c r="I32" s="83"/>
      <c r="J32" s="72"/>
      <c r="K32" s="4"/>
      <c r="L32" s="4"/>
      <c r="M32" s="4"/>
      <c r="N32" s="4"/>
      <c r="O32" s="4"/>
      <c r="P32" s="112"/>
      <c r="Q32" s="82"/>
      <c r="R32" s="82"/>
      <c r="S32" s="82"/>
      <c r="T32" s="4"/>
      <c r="U32" s="4"/>
      <c r="V32" s="4"/>
      <c r="W32" s="4"/>
      <c r="X32" s="4"/>
    </row>
    <row r="33" spans="1:24" ht="19.5" customHeight="1">
      <c r="A33" s="10">
        <v>18</v>
      </c>
      <c r="B33" s="4"/>
      <c r="C33" s="4"/>
      <c r="D33" s="4"/>
      <c r="E33" s="4"/>
      <c r="F33" s="112"/>
      <c r="G33" s="82"/>
      <c r="H33" s="83"/>
      <c r="I33" s="83"/>
      <c r="J33" s="72"/>
      <c r="K33" s="4"/>
      <c r="L33" s="4"/>
      <c r="M33" s="4"/>
      <c r="N33" s="4"/>
      <c r="O33" s="4"/>
      <c r="P33" s="112"/>
      <c r="Q33" s="82"/>
      <c r="R33" s="82"/>
      <c r="S33" s="82"/>
      <c r="T33" s="4"/>
      <c r="U33" s="4"/>
      <c r="V33" s="4"/>
      <c r="W33" s="4"/>
      <c r="X33" s="4"/>
    </row>
    <row r="34" spans="1:24" ht="19.5" customHeight="1">
      <c r="A34" s="10">
        <v>19</v>
      </c>
      <c r="B34" s="4"/>
      <c r="C34" s="4"/>
      <c r="D34" s="4"/>
      <c r="E34" s="4"/>
      <c r="F34" s="112"/>
      <c r="G34" s="82"/>
      <c r="H34" s="83"/>
      <c r="I34" s="83"/>
      <c r="J34" s="72"/>
      <c r="K34" s="4"/>
      <c r="L34" s="4"/>
      <c r="M34" s="4"/>
      <c r="N34" s="4"/>
      <c r="O34" s="4"/>
      <c r="P34" s="112"/>
      <c r="Q34" s="82"/>
      <c r="R34" s="82"/>
      <c r="S34" s="82"/>
      <c r="T34" s="4"/>
      <c r="U34" s="4"/>
      <c r="V34" s="4"/>
      <c r="W34" s="4"/>
      <c r="X34" s="4"/>
    </row>
    <row r="35" spans="1:24" ht="19.5" customHeight="1">
      <c r="A35" s="10">
        <v>20</v>
      </c>
      <c r="B35" s="4"/>
      <c r="C35" s="4"/>
      <c r="D35" s="4"/>
      <c r="E35" s="4"/>
      <c r="F35" s="112"/>
      <c r="G35" s="82"/>
      <c r="H35" s="83"/>
      <c r="I35" s="83"/>
      <c r="J35" s="72"/>
      <c r="K35" s="4"/>
      <c r="L35" s="4"/>
      <c r="M35" s="4"/>
      <c r="N35" s="4"/>
      <c r="O35" s="4"/>
      <c r="P35" s="112"/>
      <c r="Q35" s="82"/>
      <c r="R35" s="82"/>
      <c r="S35" s="82"/>
      <c r="T35" s="4"/>
      <c r="U35" s="4"/>
      <c r="V35" s="4"/>
      <c r="W35" s="4"/>
      <c r="X35" s="4"/>
    </row>
    <row r="36" spans="1:24" ht="19.5" customHeight="1">
      <c r="A36" s="10">
        <v>21</v>
      </c>
      <c r="B36" s="4"/>
      <c r="C36" s="4"/>
      <c r="D36" s="4"/>
      <c r="E36" s="4"/>
      <c r="F36" s="112"/>
      <c r="G36" s="82"/>
      <c r="H36" s="83"/>
      <c r="I36" s="83"/>
      <c r="J36" s="72"/>
      <c r="K36" s="4"/>
      <c r="L36" s="4"/>
      <c r="M36" s="4"/>
      <c r="N36" s="4"/>
      <c r="O36" s="4"/>
      <c r="P36" s="112"/>
      <c r="Q36" s="82"/>
      <c r="R36" s="82"/>
      <c r="S36" s="82"/>
      <c r="T36" s="4"/>
      <c r="U36" s="4"/>
      <c r="V36" s="4"/>
      <c r="W36" s="4"/>
      <c r="X36" s="4"/>
    </row>
    <row r="37" spans="1:24" ht="19.5" customHeight="1">
      <c r="A37" s="10">
        <v>22</v>
      </c>
      <c r="B37" s="4"/>
      <c r="C37" s="4"/>
      <c r="D37" s="4"/>
      <c r="E37" s="4"/>
      <c r="F37" s="112"/>
      <c r="G37" s="82"/>
      <c r="H37" s="83"/>
      <c r="I37" s="83"/>
      <c r="J37" s="72"/>
      <c r="K37" s="4"/>
      <c r="L37" s="4"/>
      <c r="M37" s="4"/>
      <c r="N37" s="4"/>
      <c r="O37" s="4"/>
      <c r="P37" s="112"/>
      <c r="Q37" s="82"/>
      <c r="R37" s="82"/>
      <c r="S37" s="82"/>
      <c r="T37" s="4"/>
      <c r="U37" s="4"/>
      <c r="V37" s="4"/>
      <c r="W37" s="4"/>
      <c r="X37" s="4"/>
    </row>
    <row r="38" spans="1:24" ht="19.5" customHeight="1">
      <c r="A38" s="10">
        <v>23</v>
      </c>
      <c r="B38" s="4"/>
      <c r="C38" s="4"/>
      <c r="D38" s="4"/>
      <c r="E38" s="4"/>
      <c r="F38" s="112"/>
      <c r="G38" s="82"/>
      <c r="H38" s="83"/>
      <c r="I38" s="83"/>
      <c r="J38" s="72"/>
      <c r="K38" s="4"/>
      <c r="L38" s="4"/>
      <c r="M38" s="4"/>
      <c r="N38" s="4"/>
      <c r="O38" s="4"/>
      <c r="P38" s="112"/>
      <c r="Q38" s="82"/>
      <c r="R38" s="82"/>
      <c r="S38" s="82"/>
      <c r="T38" s="4"/>
      <c r="U38" s="4"/>
      <c r="V38" s="4"/>
      <c r="W38" s="4"/>
      <c r="X38" s="4"/>
    </row>
    <row r="39" spans="1:24" ht="19.5" customHeight="1">
      <c r="A39" s="10">
        <v>24</v>
      </c>
      <c r="B39" s="4"/>
      <c r="C39" s="4"/>
      <c r="D39" s="4"/>
      <c r="E39" s="4"/>
      <c r="F39" s="112"/>
      <c r="G39" s="82"/>
      <c r="H39" s="83"/>
      <c r="I39" s="83"/>
      <c r="J39" s="72"/>
      <c r="K39" s="4"/>
      <c r="L39" s="4"/>
      <c r="M39" s="4"/>
      <c r="N39" s="4"/>
      <c r="O39" s="4"/>
      <c r="P39" s="112"/>
      <c r="Q39" s="82"/>
      <c r="R39" s="82"/>
      <c r="S39" s="82"/>
      <c r="T39" s="4"/>
      <c r="U39" s="4"/>
      <c r="V39" s="4"/>
      <c r="W39" s="4"/>
      <c r="X39" s="4"/>
    </row>
    <row r="40" spans="1:24" ht="19.5" customHeight="1">
      <c r="A40" s="10">
        <v>25</v>
      </c>
      <c r="B40" s="4"/>
      <c r="C40" s="4"/>
      <c r="D40" s="4"/>
      <c r="E40" s="4"/>
      <c r="F40" s="112"/>
      <c r="G40" s="82"/>
      <c r="H40" s="83"/>
      <c r="I40" s="83"/>
      <c r="J40" s="72"/>
      <c r="K40" s="4"/>
      <c r="L40" s="4"/>
      <c r="M40" s="4"/>
      <c r="N40" s="4"/>
      <c r="O40" s="4"/>
      <c r="P40" s="112"/>
      <c r="Q40" s="82"/>
      <c r="R40" s="82"/>
      <c r="S40" s="82"/>
      <c r="T40" s="4"/>
      <c r="U40" s="4"/>
      <c r="V40" s="4"/>
      <c r="W40" s="4"/>
      <c r="X40" s="4"/>
    </row>
  </sheetData>
  <mergeCells count="27">
    <mergeCell ref="A1:L1"/>
    <mergeCell ref="M13:M14"/>
    <mergeCell ref="A4:L4"/>
    <mergeCell ref="A5:M5"/>
    <mergeCell ref="A6:M6"/>
    <mergeCell ref="F13:F14"/>
    <mergeCell ref="J13:J14"/>
    <mergeCell ref="K13:K14"/>
    <mergeCell ref="L13:L14"/>
    <mergeCell ref="G13:I13"/>
    <mergeCell ref="A7:M7"/>
    <mergeCell ref="W13:X14"/>
    <mergeCell ref="A13:A14"/>
    <mergeCell ref="B13:B14"/>
    <mergeCell ref="C13:C14"/>
    <mergeCell ref="D13:D14"/>
    <mergeCell ref="V13:V14"/>
    <mergeCell ref="P13:P14"/>
    <mergeCell ref="U13:U14"/>
    <mergeCell ref="G14:G15"/>
    <mergeCell ref="I14:I15"/>
    <mergeCell ref="S13:S14"/>
    <mergeCell ref="N13:N14"/>
    <mergeCell ref="O13:O14"/>
    <mergeCell ref="Q13:Q14"/>
    <mergeCell ref="R13:R14"/>
    <mergeCell ref="E13:E14"/>
  </mergeCells>
  <phoneticPr fontId="2" type="noConversion"/>
  <dataValidations count="5">
    <dataValidation type="custom" allowBlank="1" showInputMessage="1" showErrorMessage="1" error="점,/,-, 없이 숫자형식으로 작성해주세요" sqref="Q16:Q30">
      <formula1>"yyyymmdd"</formula1>
    </dataValidation>
    <dataValidation type="list" allowBlank="1" showInputMessage="1" showErrorMessage="1" sqref="G16:G40">
      <formula1>"일반검진,비해당,타기관시행"</formula1>
    </dataValidation>
    <dataValidation type="list" allowBlank="1" showInputMessage="1" showErrorMessage="1" sqref="I16:I40">
      <formula1>"특수검진,배치전검진,특수검진(배치후6개월)"</formula1>
    </dataValidation>
    <dataValidation type="list" allowBlank="1" showInputMessage="1" showErrorMessage="1" error="동의하시지 않으실 경우 검진예약및 추후 검진진행이 안 될 수 있습니다" prompt="동의하시지 않으실 경우 검진예약및 추후 검진진행이 안 될 수 있습니다" sqref="U16:U40">
      <formula1>"동의,비동의"</formula1>
    </dataValidation>
    <dataValidation showInputMessage="1" showErrorMessage="1" sqref="F1:F1048576 P1:P1048576"/>
  </dataValidations>
  <hyperlinks>
    <hyperlink ref="V15" r:id="rId1"/>
  </hyperlinks>
  <pageMargins left="0.23622047244094491" right="0.23622047244094491" top="0.74803149606299213" bottom="0.74803149606299213" header="0.31496062992125984" footer="0.31496062992125984"/>
  <pageSetup paperSize="9" scale="62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2"/>
  <sheetViews>
    <sheetView workbookViewId="0">
      <selection activeCell="E21" sqref="E21"/>
    </sheetView>
  </sheetViews>
  <sheetFormatPr defaultRowHeight="13.5"/>
  <cols>
    <col min="1" max="1" width="13.44140625" style="145" customWidth="1"/>
    <col min="2" max="2" width="34.77734375" style="145" customWidth="1"/>
  </cols>
  <sheetData>
    <row r="1" spans="1:2" ht="27">
      <c r="A1" s="143" t="s">
        <v>1324</v>
      </c>
      <c r="B1" s="143" t="s">
        <v>1325</v>
      </c>
    </row>
    <row r="2" spans="1:2">
      <c r="A2" s="144" t="s">
        <v>1326</v>
      </c>
      <c r="B2" s="144" t="s">
        <v>151</v>
      </c>
    </row>
    <row r="3" spans="1:2">
      <c r="A3" s="144" t="s">
        <v>1327</v>
      </c>
      <c r="B3" s="144" t="s">
        <v>152</v>
      </c>
    </row>
    <row r="4" spans="1:2">
      <c r="A4" s="144" t="s">
        <v>1328</v>
      </c>
      <c r="B4" s="144" t="s">
        <v>153</v>
      </c>
    </row>
    <row r="5" spans="1:2">
      <c r="A5" s="144" t="s">
        <v>1329</v>
      </c>
      <c r="B5" s="144" t="s">
        <v>154</v>
      </c>
    </row>
    <row r="6" spans="1:2">
      <c r="A6" s="144" t="s">
        <v>1330</v>
      </c>
      <c r="B6" s="144" t="s">
        <v>1331</v>
      </c>
    </row>
    <row r="7" spans="1:2">
      <c r="A7" s="144" t="s">
        <v>1332</v>
      </c>
      <c r="B7" s="144" t="s">
        <v>155</v>
      </c>
    </row>
    <row r="8" spans="1:2">
      <c r="A8" s="144" t="s">
        <v>1333</v>
      </c>
      <c r="B8" s="144" t="s">
        <v>156</v>
      </c>
    </row>
    <row r="9" spans="1:2">
      <c r="A9" s="144" t="s">
        <v>1334</v>
      </c>
      <c r="B9" s="144" t="s">
        <v>157</v>
      </c>
    </row>
    <row r="10" spans="1:2">
      <c r="A10" s="144" t="s">
        <v>1335</v>
      </c>
      <c r="B10" s="144" t="s">
        <v>158</v>
      </c>
    </row>
    <row r="11" spans="1:2">
      <c r="A11" s="144" t="s">
        <v>1336</v>
      </c>
      <c r="B11" s="144" t="s">
        <v>1337</v>
      </c>
    </row>
    <row r="12" spans="1:2">
      <c r="A12" s="144" t="s">
        <v>1338</v>
      </c>
      <c r="B12" s="144" t="s">
        <v>159</v>
      </c>
    </row>
    <row r="13" spans="1:2">
      <c r="A13" s="144" t="s">
        <v>1339</v>
      </c>
      <c r="B13" s="144" t="s">
        <v>160</v>
      </c>
    </row>
    <row r="14" spans="1:2">
      <c r="A14" s="144" t="s">
        <v>1340</v>
      </c>
      <c r="B14" s="144" t="s">
        <v>161</v>
      </c>
    </row>
    <row r="15" spans="1:2">
      <c r="A15" s="144" t="s">
        <v>1341</v>
      </c>
      <c r="B15" s="144" t="s">
        <v>162</v>
      </c>
    </row>
    <row r="16" spans="1:2">
      <c r="A16" s="144" t="s">
        <v>1342</v>
      </c>
      <c r="B16" s="144" t="s">
        <v>163</v>
      </c>
    </row>
    <row r="17" spans="1:2">
      <c r="A17" s="144" t="s">
        <v>1343</v>
      </c>
      <c r="B17" s="144" t="s">
        <v>164</v>
      </c>
    </row>
    <row r="18" spans="1:2">
      <c r="A18" s="144" t="s">
        <v>1344</v>
      </c>
      <c r="B18" s="144" t="s">
        <v>1345</v>
      </c>
    </row>
    <row r="19" spans="1:2">
      <c r="A19" s="144" t="s">
        <v>1346</v>
      </c>
      <c r="B19" s="144" t="s">
        <v>165</v>
      </c>
    </row>
    <row r="20" spans="1:2">
      <c r="A20" s="144" t="s">
        <v>1347</v>
      </c>
      <c r="B20" s="144" t="s">
        <v>166</v>
      </c>
    </row>
    <row r="21" spans="1:2">
      <c r="A21" s="144" t="s">
        <v>1348</v>
      </c>
      <c r="B21" s="144" t="s">
        <v>167</v>
      </c>
    </row>
    <row r="22" spans="1:2">
      <c r="A22" s="144" t="s">
        <v>1349</v>
      </c>
      <c r="B22" s="144" t="s">
        <v>168</v>
      </c>
    </row>
    <row r="23" spans="1:2">
      <c r="A23" s="144" t="s">
        <v>1350</v>
      </c>
      <c r="B23" s="144" t="s">
        <v>169</v>
      </c>
    </row>
    <row r="24" spans="1:2">
      <c r="A24" s="144" t="s">
        <v>1351</v>
      </c>
      <c r="B24" s="144" t="s">
        <v>170</v>
      </c>
    </row>
    <row r="25" spans="1:2">
      <c r="A25" s="144" t="s">
        <v>1352</v>
      </c>
      <c r="B25" s="144" t="s">
        <v>1353</v>
      </c>
    </row>
    <row r="26" spans="1:2">
      <c r="A26" s="144" t="s">
        <v>1354</v>
      </c>
      <c r="B26" s="144" t="s">
        <v>171</v>
      </c>
    </row>
    <row r="27" spans="1:2">
      <c r="A27" s="144" t="s">
        <v>1355</v>
      </c>
      <c r="B27" s="144" t="s">
        <v>172</v>
      </c>
    </row>
    <row r="28" spans="1:2">
      <c r="A28" s="144" t="s">
        <v>1356</v>
      </c>
      <c r="B28" s="144" t="s">
        <v>173</v>
      </c>
    </row>
    <row r="29" spans="1:2">
      <c r="A29" s="144" t="s">
        <v>1357</v>
      </c>
      <c r="B29" s="144" t="s">
        <v>174</v>
      </c>
    </row>
    <row r="30" spans="1:2">
      <c r="A30" s="144" t="s">
        <v>1358</v>
      </c>
      <c r="B30" s="144" t="s">
        <v>175</v>
      </c>
    </row>
    <row r="31" spans="1:2">
      <c r="A31" s="144" t="s">
        <v>1359</v>
      </c>
      <c r="B31" s="144" t="s">
        <v>176</v>
      </c>
    </row>
    <row r="32" spans="1:2">
      <c r="A32" s="144" t="s">
        <v>1360</v>
      </c>
      <c r="B32" s="144" t="s">
        <v>177</v>
      </c>
    </row>
    <row r="33" spans="1:2">
      <c r="A33" s="144" t="s">
        <v>1361</v>
      </c>
      <c r="B33" s="144" t="s">
        <v>178</v>
      </c>
    </row>
    <row r="34" spans="1:2">
      <c r="A34" s="144" t="s">
        <v>1362</v>
      </c>
      <c r="B34" s="144" t="s">
        <v>179</v>
      </c>
    </row>
    <row r="35" spans="1:2">
      <c r="A35" s="144" t="s">
        <v>1363</v>
      </c>
      <c r="B35" s="144" t="s">
        <v>180</v>
      </c>
    </row>
    <row r="36" spans="1:2">
      <c r="A36" s="144" t="s">
        <v>1364</v>
      </c>
      <c r="B36" s="144" t="s">
        <v>181</v>
      </c>
    </row>
    <row r="37" spans="1:2">
      <c r="A37" s="144" t="s">
        <v>1365</v>
      </c>
      <c r="B37" s="144" t="s">
        <v>1366</v>
      </c>
    </row>
    <row r="38" spans="1:2">
      <c r="A38" s="144" t="s">
        <v>1367</v>
      </c>
      <c r="B38" s="144" t="s">
        <v>182</v>
      </c>
    </row>
    <row r="39" spans="1:2">
      <c r="A39" s="144" t="s">
        <v>1368</v>
      </c>
      <c r="B39" s="144" t="s">
        <v>1369</v>
      </c>
    </row>
    <row r="40" spans="1:2">
      <c r="A40" s="144" t="s">
        <v>1370</v>
      </c>
      <c r="B40" s="144" t="s">
        <v>183</v>
      </c>
    </row>
    <row r="41" spans="1:2">
      <c r="A41" s="144" t="s">
        <v>1371</v>
      </c>
      <c r="B41" s="144" t="s">
        <v>184</v>
      </c>
    </row>
    <row r="42" spans="1:2">
      <c r="A42" s="144" t="s">
        <v>1372</v>
      </c>
      <c r="B42" s="144" t="s">
        <v>185</v>
      </c>
    </row>
    <row r="43" spans="1:2">
      <c r="A43" s="144" t="s">
        <v>1373</v>
      </c>
      <c r="B43" s="144" t="s">
        <v>186</v>
      </c>
    </row>
    <row r="44" spans="1:2">
      <c r="A44" s="144" t="s">
        <v>1374</v>
      </c>
      <c r="B44" s="144" t="s">
        <v>187</v>
      </c>
    </row>
    <row r="45" spans="1:2">
      <c r="A45" s="144" t="s">
        <v>1375</v>
      </c>
      <c r="B45" s="144" t="s">
        <v>188</v>
      </c>
    </row>
    <row r="46" spans="1:2">
      <c r="A46" s="144" t="s">
        <v>1376</v>
      </c>
      <c r="B46" s="144" t="s">
        <v>189</v>
      </c>
    </row>
    <row r="47" spans="1:2">
      <c r="A47" s="144" t="s">
        <v>1377</v>
      </c>
      <c r="B47" s="144" t="s">
        <v>190</v>
      </c>
    </row>
    <row r="48" spans="1:2">
      <c r="A48" s="144" t="s">
        <v>1378</v>
      </c>
      <c r="B48" s="144" t="s">
        <v>191</v>
      </c>
    </row>
    <row r="49" spans="1:2">
      <c r="A49" s="144" t="s">
        <v>1379</v>
      </c>
      <c r="B49" s="144" t="s">
        <v>192</v>
      </c>
    </row>
    <row r="50" spans="1:2">
      <c r="A50" s="144" t="s">
        <v>1380</v>
      </c>
      <c r="B50" s="144" t="s">
        <v>1381</v>
      </c>
    </row>
    <row r="51" spans="1:2">
      <c r="A51" s="144" t="s">
        <v>1382</v>
      </c>
      <c r="B51" s="144" t="s">
        <v>193</v>
      </c>
    </row>
    <row r="52" spans="1:2">
      <c r="A52" s="144" t="s">
        <v>1383</v>
      </c>
      <c r="B52" s="144" t="s">
        <v>194</v>
      </c>
    </row>
    <row r="53" spans="1:2">
      <c r="A53" s="144" t="s">
        <v>1384</v>
      </c>
      <c r="B53" s="144" t="s">
        <v>195</v>
      </c>
    </row>
    <row r="54" spans="1:2">
      <c r="A54" s="144" t="s">
        <v>1385</v>
      </c>
      <c r="B54" s="144" t="s">
        <v>196</v>
      </c>
    </row>
    <row r="55" spans="1:2">
      <c r="A55" s="144" t="s">
        <v>1386</v>
      </c>
      <c r="B55" s="144" t="s">
        <v>197</v>
      </c>
    </row>
    <row r="56" spans="1:2">
      <c r="A56" s="144" t="s">
        <v>1387</v>
      </c>
      <c r="B56" s="144" t="s">
        <v>198</v>
      </c>
    </row>
    <row r="57" spans="1:2">
      <c r="A57" s="144" t="s">
        <v>1388</v>
      </c>
      <c r="B57" s="144" t="s">
        <v>199</v>
      </c>
    </row>
    <row r="58" spans="1:2">
      <c r="A58" s="144" t="s">
        <v>1389</v>
      </c>
      <c r="B58" s="144" t="s">
        <v>200</v>
      </c>
    </row>
    <row r="59" spans="1:2">
      <c r="A59" s="144" t="s">
        <v>1390</v>
      </c>
      <c r="B59" s="144" t="s">
        <v>201</v>
      </c>
    </row>
    <row r="60" spans="1:2">
      <c r="A60" s="144" t="s">
        <v>1391</v>
      </c>
      <c r="B60" s="144" t="s">
        <v>202</v>
      </c>
    </row>
    <row r="61" spans="1:2">
      <c r="A61" s="144" t="s">
        <v>1392</v>
      </c>
      <c r="B61" s="144" t="s">
        <v>203</v>
      </c>
    </row>
    <row r="62" spans="1:2">
      <c r="A62" s="144" t="s">
        <v>1393</v>
      </c>
      <c r="B62" s="144" t="s">
        <v>204</v>
      </c>
    </row>
    <row r="63" spans="1:2">
      <c r="A63" s="144" t="s">
        <v>1394</v>
      </c>
      <c r="B63" s="144" t="s">
        <v>205</v>
      </c>
    </row>
    <row r="64" spans="1:2">
      <c r="A64" s="144" t="s">
        <v>1395</v>
      </c>
      <c r="B64" s="144" t="s">
        <v>206</v>
      </c>
    </row>
    <row r="65" spans="1:2">
      <c r="A65" s="144" t="s">
        <v>1396</v>
      </c>
      <c r="B65" s="144" t="s">
        <v>1397</v>
      </c>
    </row>
    <row r="66" spans="1:2">
      <c r="A66" s="144" t="s">
        <v>1398</v>
      </c>
      <c r="B66" s="144" t="s">
        <v>207</v>
      </c>
    </row>
    <row r="67" spans="1:2">
      <c r="A67" s="144" t="s">
        <v>1399</v>
      </c>
      <c r="B67" s="144" t="s">
        <v>1400</v>
      </c>
    </row>
    <row r="68" spans="1:2">
      <c r="A68" s="144" t="s">
        <v>1401</v>
      </c>
      <c r="B68" s="144" t="s">
        <v>208</v>
      </c>
    </row>
    <row r="69" spans="1:2">
      <c r="A69" s="144" t="s">
        <v>1402</v>
      </c>
      <c r="B69" s="144" t="s">
        <v>209</v>
      </c>
    </row>
    <row r="70" spans="1:2">
      <c r="A70" s="144" t="s">
        <v>1403</v>
      </c>
      <c r="B70" s="144" t="s">
        <v>210</v>
      </c>
    </row>
    <row r="71" spans="1:2">
      <c r="A71" s="144" t="s">
        <v>1404</v>
      </c>
      <c r="B71" s="144" t="s">
        <v>211</v>
      </c>
    </row>
    <row r="72" spans="1:2">
      <c r="A72" s="144" t="s">
        <v>1405</v>
      </c>
      <c r="B72" s="144" t="s">
        <v>212</v>
      </c>
    </row>
    <row r="73" spans="1:2">
      <c r="A73" s="144" t="s">
        <v>1406</v>
      </c>
      <c r="B73" s="144" t="s">
        <v>213</v>
      </c>
    </row>
    <row r="74" spans="1:2">
      <c r="A74" s="144" t="s">
        <v>1407</v>
      </c>
      <c r="B74" s="144" t="s">
        <v>214</v>
      </c>
    </row>
    <row r="75" spans="1:2">
      <c r="A75" s="144" t="s">
        <v>1408</v>
      </c>
      <c r="B75" s="144" t="s">
        <v>215</v>
      </c>
    </row>
    <row r="76" spans="1:2">
      <c r="A76" s="144" t="s">
        <v>1409</v>
      </c>
      <c r="B76" s="144" t="s">
        <v>216</v>
      </c>
    </row>
    <row r="77" spans="1:2">
      <c r="A77" s="144" t="s">
        <v>1410</v>
      </c>
      <c r="B77" s="144" t="s">
        <v>1411</v>
      </c>
    </row>
    <row r="78" spans="1:2">
      <c r="A78" s="144" t="s">
        <v>1412</v>
      </c>
      <c r="B78" s="144" t="s">
        <v>217</v>
      </c>
    </row>
    <row r="79" spans="1:2">
      <c r="A79" s="144" t="s">
        <v>1413</v>
      </c>
      <c r="B79" s="144" t="s">
        <v>218</v>
      </c>
    </row>
    <row r="80" spans="1:2">
      <c r="A80" s="144" t="s">
        <v>1414</v>
      </c>
      <c r="B80" s="144" t="s">
        <v>219</v>
      </c>
    </row>
    <row r="81" spans="1:2">
      <c r="A81" s="144" t="s">
        <v>1415</v>
      </c>
      <c r="B81" s="144" t="s">
        <v>220</v>
      </c>
    </row>
    <row r="82" spans="1:2">
      <c r="A82" s="144" t="s">
        <v>1416</v>
      </c>
      <c r="B82" s="144" t="s">
        <v>221</v>
      </c>
    </row>
    <row r="83" spans="1:2">
      <c r="A83" s="144" t="s">
        <v>1417</v>
      </c>
      <c r="B83" s="144" t="s">
        <v>222</v>
      </c>
    </row>
    <row r="84" spans="1:2">
      <c r="A84" s="144" t="s">
        <v>1418</v>
      </c>
      <c r="B84" s="144" t="s">
        <v>223</v>
      </c>
    </row>
    <row r="85" spans="1:2">
      <c r="A85" s="144" t="s">
        <v>1419</v>
      </c>
      <c r="B85" s="144" t="s">
        <v>224</v>
      </c>
    </row>
    <row r="86" spans="1:2">
      <c r="A86" s="144" t="s">
        <v>1420</v>
      </c>
      <c r="B86" s="144" t="s">
        <v>225</v>
      </c>
    </row>
    <row r="87" spans="1:2">
      <c r="A87" s="144" t="s">
        <v>1421</v>
      </c>
      <c r="B87" s="144" t="s">
        <v>226</v>
      </c>
    </row>
    <row r="88" spans="1:2">
      <c r="A88" s="144" t="s">
        <v>1422</v>
      </c>
      <c r="B88" s="144" t="s">
        <v>227</v>
      </c>
    </row>
    <row r="89" spans="1:2">
      <c r="A89" s="144" t="s">
        <v>1423</v>
      </c>
      <c r="B89" s="144" t="s">
        <v>228</v>
      </c>
    </row>
    <row r="90" spans="1:2">
      <c r="A90" s="144" t="s">
        <v>1424</v>
      </c>
      <c r="B90" s="144" t="s">
        <v>229</v>
      </c>
    </row>
    <row r="91" spans="1:2">
      <c r="A91" s="144" t="s">
        <v>1425</v>
      </c>
      <c r="B91" s="144" t="s">
        <v>230</v>
      </c>
    </row>
    <row r="92" spans="1:2">
      <c r="A92" s="144" t="s">
        <v>1426</v>
      </c>
      <c r="B92" s="144" t="s">
        <v>231</v>
      </c>
    </row>
    <row r="93" spans="1:2">
      <c r="A93" s="144" t="s">
        <v>1427</v>
      </c>
      <c r="B93" s="144" t="s">
        <v>232</v>
      </c>
    </row>
    <row r="94" spans="1:2">
      <c r="A94" s="144" t="s">
        <v>1428</v>
      </c>
      <c r="B94" s="144" t="s">
        <v>233</v>
      </c>
    </row>
    <row r="95" spans="1:2">
      <c r="A95" s="144" t="s">
        <v>1429</v>
      </c>
      <c r="B95" s="144" t="s">
        <v>234</v>
      </c>
    </row>
    <row r="96" spans="1:2">
      <c r="A96" s="144" t="s">
        <v>1430</v>
      </c>
      <c r="B96" s="144" t="s">
        <v>235</v>
      </c>
    </row>
    <row r="97" spans="1:2">
      <c r="A97" s="144" t="s">
        <v>1431</v>
      </c>
      <c r="B97" s="144" t="s">
        <v>236</v>
      </c>
    </row>
    <row r="98" spans="1:2">
      <c r="A98" s="144" t="s">
        <v>1432</v>
      </c>
      <c r="B98" s="144" t="s">
        <v>237</v>
      </c>
    </row>
    <row r="99" spans="1:2">
      <c r="A99" s="144" t="s">
        <v>1433</v>
      </c>
      <c r="B99" s="144" t="s">
        <v>238</v>
      </c>
    </row>
    <row r="100" spans="1:2">
      <c r="A100" s="144" t="s">
        <v>1434</v>
      </c>
      <c r="B100" s="144" t="s">
        <v>239</v>
      </c>
    </row>
    <row r="101" spans="1:2">
      <c r="A101" s="144" t="s">
        <v>1435</v>
      </c>
      <c r="B101" s="144" t="s">
        <v>240</v>
      </c>
    </row>
    <row r="102" spans="1:2">
      <c r="A102" s="144" t="s">
        <v>1436</v>
      </c>
      <c r="B102" s="144" t="s">
        <v>241</v>
      </c>
    </row>
    <row r="103" spans="1:2">
      <c r="A103" s="144" t="s">
        <v>1437</v>
      </c>
      <c r="B103" s="144" t="s">
        <v>242</v>
      </c>
    </row>
    <row r="104" spans="1:2">
      <c r="A104" s="144" t="s">
        <v>1438</v>
      </c>
      <c r="B104" s="144" t="s">
        <v>243</v>
      </c>
    </row>
    <row r="105" spans="1:2">
      <c r="A105" s="144" t="s">
        <v>1439</v>
      </c>
      <c r="B105" s="144" t="s">
        <v>1440</v>
      </c>
    </row>
    <row r="106" spans="1:2">
      <c r="A106" s="144" t="s">
        <v>1441</v>
      </c>
      <c r="B106" s="144" t="s">
        <v>244</v>
      </c>
    </row>
    <row r="107" spans="1:2">
      <c r="A107" s="144" t="s">
        <v>1442</v>
      </c>
      <c r="B107" s="144" t="s">
        <v>245</v>
      </c>
    </row>
    <row r="108" spans="1:2">
      <c r="A108" s="144" t="s">
        <v>1443</v>
      </c>
      <c r="B108" s="144" t="s">
        <v>246</v>
      </c>
    </row>
    <row r="109" spans="1:2">
      <c r="A109" s="144" t="s">
        <v>1444</v>
      </c>
      <c r="B109" s="144" t="s">
        <v>247</v>
      </c>
    </row>
    <row r="110" spans="1:2">
      <c r="A110" s="144" t="s">
        <v>1445</v>
      </c>
      <c r="B110" s="144" t="s">
        <v>248</v>
      </c>
    </row>
    <row r="111" spans="1:2">
      <c r="A111" s="144" t="s">
        <v>1446</v>
      </c>
      <c r="B111" s="144" t="s">
        <v>249</v>
      </c>
    </row>
    <row r="112" spans="1:2">
      <c r="A112" s="144" t="s">
        <v>1447</v>
      </c>
      <c r="B112" s="144" t="s">
        <v>250</v>
      </c>
    </row>
    <row r="113" spans="1:2">
      <c r="A113" s="144" t="s">
        <v>1448</v>
      </c>
      <c r="B113" s="144" t="s">
        <v>251</v>
      </c>
    </row>
    <row r="114" spans="1:2">
      <c r="A114" s="144" t="s">
        <v>1449</v>
      </c>
      <c r="B114" s="144" t="s">
        <v>252</v>
      </c>
    </row>
    <row r="115" spans="1:2">
      <c r="A115" s="144" t="s">
        <v>1450</v>
      </c>
      <c r="B115" s="144" t="s">
        <v>253</v>
      </c>
    </row>
    <row r="116" spans="1:2">
      <c r="A116" s="144" t="s">
        <v>1451</v>
      </c>
      <c r="B116" s="144" t="s">
        <v>254</v>
      </c>
    </row>
    <row r="117" spans="1:2">
      <c r="A117" s="144" t="s">
        <v>1452</v>
      </c>
      <c r="B117" s="144" t="s">
        <v>255</v>
      </c>
    </row>
    <row r="118" spans="1:2">
      <c r="A118" s="144" t="s">
        <v>1453</v>
      </c>
      <c r="B118" s="144" t="s">
        <v>256</v>
      </c>
    </row>
    <row r="119" spans="1:2">
      <c r="A119" s="144" t="s">
        <v>1454</v>
      </c>
      <c r="B119" s="144" t="s">
        <v>257</v>
      </c>
    </row>
    <row r="120" spans="1:2">
      <c r="A120" s="144" t="s">
        <v>1455</v>
      </c>
      <c r="B120" s="144" t="s">
        <v>258</v>
      </c>
    </row>
    <row r="121" spans="1:2">
      <c r="A121" s="144" t="s">
        <v>1456</v>
      </c>
      <c r="B121" s="144" t="s">
        <v>259</v>
      </c>
    </row>
    <row r="122" spans="1:2">
      <c r="A122" s="144" t="s">
        <v>1457</v>
      </c>
      <c r="B122" s="144" t="s">
        <v>260</v>
      </c>
    </row>
    <row r="123" spans="1:2">
      <c r="A123" s="144" t="s">
        <v>1458</v>
      </c>
      <c r="B123" s="144" t="s">
        <v>261</v>
      </c>
    </row>
    <row r="124" spans="1:2">
      <c r="A124" s="144" t="s">
        <v>1459</v>
      </c>
      <c r="B124" s="144" t="s">
        <v>262</v>
      </c>
    </row>
    <row r="125" spans="1:2">
      <c r="A125" s="144" t="s">
        <v>1460</v>
      </c>
      <c r="B125" s="144" t="s">
        <v>263</v>
      </c>
    </row>
    <row r="126" spans="1:2">
      <c r="A126" s="144" t="s">
        <v>1461</v>
      </c>
      <c r="B126" s="144" t="s">
        <v>264</v>
      </c>
    </row>
    <row r="127" spans="1:2">
      <c r="A127" s="144" t="s">
        <v>1462</v>
      </c>
      <c r="B127" s="144" t="s">
        <v>265</v>
      </c>
    </row>
    <row r="128" spans="1:2">
      <c r="A128" s="144" t="s">
        <v>1463</v>
      </c>
      <c r="B128" s="144" t="s">
        <v>266</v>
      </c>
    </row>
    <row r="129" spans="1:2">
      <c r="A129" s="144" t="s">
        <v>1464</v>
      </c>
      <c r="B129" s="144" t="s">
        <v>267</v>
      </c>
    </row>
    <row r="130" spans="1:2">
      <c r="A130" s="144" t="s">
        <v>1465</v>
      </c>
      <c r="B130" s="144" t="s">
        <v>268</v>
      </c>
    </row>
    <row r="131" spans="1:2">
      <c r="A131" s="144" t="s">
        <v>1466</v>
      </c>
      <c r="B131" s="144" t="s">
        <v>269</v>
      </c>
    </row>
    <row r="132" spans="1:2">
      <c r="A132" s="144" t="s">
        <v>1467</v>
      </c>
      <c r="B132" s="144" t="s">
        <v>270</v>
      </c>
    </row>
    <row r="133" spans="1:2">
      <c r="A133" s="144" t="s">
        <v>1468</v>
      </c>
      <c r="B133" s="144" t="s">
        <v>271</v>
      </c>
    </row>
    <row r="134" spans="1:2">
      <c r="A134" s="144" t="s">
        <v>1469</v>
      </c>
      <c r="B134" s="144" t="s">
        <v>272</v>
      </c>
    </row>
    <row r="135" spans="1:2">
      <c r="A135" s="144" t="s">
        <v>1470</v>
      </c>
      <c r="B135" s="144" t="s">
        <v>273</v>
      </c>
    </row>
    <row r="136" spans="1:2">
      <c r="A136" s="144" t="s">
        <v>1471</v>
      </c>
      <c r="B136" s="144" t="s">
        <v>274</v>
      </c>
    </row>
    <row r="137" spans="1:2">
      <c r="A137" s="144" t="s">
        <v>1472</v>
      </c>
      <c r="B137" s="144" t="s">
        <v>275</v>
      </c>
    </row>
    <row r="138" spans="1:2">
      <c r="A138" s="144" t="s">
        <v>1473</v>
      </c>
      <c r="B138" s="144" t="s">
        <v>276</v>
      </c>
    </row>
    <row r="139" spans="1:2">
      <c r="A139" s="144" t="s">
        <v>1474</v>
      </c>
      <c r="B139" s="144" t="s">
        <v>277</v>
      </c>
    </row>
    <row r="140" spans="1:2">
      <c r="A140" s="144" t="s">
        <v>1475</v>
      </c>
      <c r="B140" s="144" t="s">
        <v>278</v>
      </c>
    </row>
    <row r="141" spans="1:2">
      <c r="A141" s="144" t="s">
        <v>1476</v>
      </c>
      <c r="B141" s="144" t="s">
        <v>279</v>
      </c>
    </row>
    <row r="142" spans="1:2">
      <c r="A142" s="144" t="s">
        <v>1477</v>
      </c>
      <c r="B142" s="144" t="s">
        <v>280</v>
      </c>
    </row>
    <row r="143" spans="1:2">
      <c r="A143" s="144" t="s">
        <v>1478</v>
      </c>
      <c r="B143" s="144" t="s">
        <v>281</v>
      </c>
    </row>
    <row r="144" spans="1:2">
      <c r="A144" s="144" t="s">
        <v>1479</v>
      </c>
      <c r="B144" s="144" t="s">
        <v>282</v>
      </c>
    </row>
    <row r="145" spans="1:2">
      <c r="A145" s="144" t="s">
        <v>1480</v>
      </c>
      <c r="B145" s="144" t="s">
        <v>283</v>
      </c>
    </row>
    <row r="146" spans="1:2">
      <c r="A146" s="144" t="s">
        <v>1481</v>
      </c>
      <c r="B146" s="144" t="s">
        <v>284</v>
      </c>
    </row>
    <row r="147" spans="1:2">
      <c r="A147" s="144" t="s">
        <v>1482</v>
      </c>
      <c r="B147" s="144" t="s">
        <v>285</v>
      </c>
    </row>
    <row r="148" spans="1:2">
      <c r="A148" s="144" t="s">
        <v>1483</v>
      </c>
      <c r="B148" s="144" t="s">
        <v>286</v>
      </c>
    </row>
    <row r="149" spans="1:2">
      <c r="A149" s="144" t="s">
        <v>1484</v>
      </c>
      <c r="B149" s="144" t="s">
        <v>287</v>
      </c>
    </row>
    <row r="150" spans="1:2">
      <c r="A150" s="144" t="s">
        <v>1485</v>
      </c>
      <c r="B150" s="144" t="s">
        <v>288</v>
      </c>
    </row>
    <row r="151" spans="1:2">
      <c r="A151" s="144" t="s">
        <v>1486</v>
      </c>
      <c r="B151" s="144" t="s">
        <v>289</v>
      </c>
    </row>
    <row r="152" spans="1:2">
      <c r="A152" s="144" t="s">
        <v>1487</v>
      </c>
      <c r="B152" s="144" t="s">
        <v>290</v>
      </c>
    </row>
    <row r="153" spans="1:2">
      <c r="A153" s="144" t="s">
        <v>1488</v>
      </c>
      <c r="B153" s="144" t="s">
        <v>291</v>
      </c>
    </row>
    <row r="154" spans="1:2">
      <c r="A154" s="144" t="s">
        <v>1489</v>
      </c>
      <c r="B154" s="144" t="s">
        <v>1490</v>
      </c>
    </row>
    <row r="155" spans="1:2">
      <c r="A155" s="144" t="s">
        <v>1491</v>
      </c>
      <c r="B155" s="144" t="s">
        <v>292</v>
      </c>
    </row>
    <row r="156" spans="1:2">
      <c r="A156" s="144" t="s">
        <v>1492</v>
      </c>
      <c r="B156" s="144" t="s">
        <v>293</v>
      </c>
    </row>
    <row r="157" spans="1:2">
      <c r="A157" s="144" t="s">
        <v>1493</v>
      </c>
      <c r="B157" s="144" t="s">
        <v>294</v>
      </c>
    </row>
    <row r="158" spans="1:2">
      <c r="A158" s="144" t="s">
        <v>1494</v>
      </c>
      <c r="B158" s="144" t="s">
        <v>295</v>
      </c>
    </row>
    <row r="159" spans="1:2">
      <c r="A159" s="144" t="s">
        <v>1495</v>
      </c>
      <c r="B159" s="144" t="s">
        <v>296</v>
      </c>
    </row>
    <row r="160" spans="1:2">
      <c r="A160" s="144" t="s">
        <v>1496</v>
      </c>
      <c r="B160" s="144" t="s">
        <v>297</v>
      </c>
    </row>
    <row r="161" spans="1:2">
      <c r="A161" s="144" t="s">
        <v>1497</v>
      </c>
      <c r="B161" s="144" t="s">
        <v>298</v>
      </c>
    </row>
    <row r="162" spans="1:2">
      <c r="A162" s="144" t="s">
        <v>1498</v>
      </c>
      <c r="B162" s="144" t="s">
        <v>299</v>
      </c>
    </row>
    <row r="163" spans="1:2">
      <c r="A163" s="144" t="s">
        <v>1499</v>
      </c>
      <c r="B163" s="144" t="s">
        <v>300</v>
      </c>
    </row>
    <row r="164" spans="1:2">
      <c r="A164" s="144" t="s">
        <v>1500</v>
      </c>
      <c r="B164" s="144" t="s">
        <v>301</v>
      </c>
    </row>
    <row r="165" spans="1:2">
      <c r="A165" s="144" t="s">
        <v>1501</v>
      </c>
      <c r="B165" s="144" t="s">
        <v>302</v>
      </c>
    </row>
    <row r="166" spans="1:2">
      <c r="A166" s="144" t="s">
        <v>1502</v>
      </c>
      <c r="B166" s="144" t="s">
        <v>303</v>
      </c>
    </row>
    <row r="167" spans="1:2">
      <c r="A167" s="144" t="s">
        <v>1503</v>
      </c>
      <c r="B167" s="144" t="s">
        <v>304</v>
      </c>
    </row>
    <row r="168" spans="1:2">
      <c r="A168" s="144" t="s">
        <v>1504</v>
      </c>
      <c r="B168" s="144" t="s">
        <v>305</v>
      </c>
    </row>
    <row r="169" spans="1:2">
      <c r="A169" s="144" t="s">
        <v>1505</v>
      </c>
      <c r="B169" s="144" t="s">
        <v>306</v>
      </c>
    </row>
    <row r="170" spans="1:2">
      <c r="A170" s="144" t="s">
        <v>1506</v>
      </c>
      <c r="B170" s="144" t="s">
        <v>307</v>
      </c>
    </row>
    <row r="171" spans="1:2">
      <c r="A171" s="144" t="s">
        <v>1507</v>
      </c>
      <c r="B171" s="144" t="s">
        <v>308</v>
      </c>
    </row>
    <row r="172" spans="1:2">
      <c r="A172" s="144" t="s">
        <v>1508</v>
      </c>
      <c r="B172" s="144" t="s">
        <v>309</v>
      </c>
    </row>
    <row r="173" spans="1:2">
      <c r="A173" s="144" t="s">
        <v>1509</v>
      </c>
      <c r="B173" s="144" t="s">
        <v>310</v>
      </c>
    </row>
    <row r="174" spans="1:2">
      <c r="A174" s="144" t="s">
        <v>1510</v>
      </c>
      <c r="B174" s="144" t="s">
        <v>311</v>
      </c>
    </row>
    <row r="175" spans="1:2">
      <c r="A175" s="144" t="s">
        <v>1511</v>
      </c>
      <c r="B175" s="144" t="s">
        <v>312</v>
      </c>
    </row>
    <row r="176" spans="1:2">
      <c r="A176" s="144" t="s">
        <v>1512</v>
      </c>
      <c r="B176" s="144" t="s">
        <v>313</v>
      </c>
    </row>
    <row r="177" spans="1:2">
      <c r="A177" s="144" t="s">
        <v>1513</v>
      </c>
      <c r="B177" s="144" t="s">
        <v>314</v>
      </c>
    </row>
    <row r="178" spans="1:2">
      <c r="A178" s="144" t="s">
        <v>1514</v>
      </c>
      <c r="B178" s="144" t="s">
        <v>315</v>
      </c>
    </row>
    <row r="179" spans="1:2">
      <c r="A179" s="144" t="s">
        <v>1515</v>
      </c>
      <c r="B179" s="144" t="s">
        <v>316</v>
      </c>
    </row>
    <row r="180" spans="1:2">
      <c r="A180" s="144" t="s">
        <v>1516</v>
      </c>
      <c r="B180" s="144" t="s">
        <v>317</v>
      </c>
    </row>
    <row r="181" spans="1:2">
      <c r="A181" s="144" t="s">
        <v>1517</v>
      </c>
      <c r="B181" s="144" t="s">
        <v>1518</v>
      </c>
    </row>
    <row r="182" spans="1:2">
      <c r="A182" s="144" t="s">
        <v>1519</v>
      </c>
      <c r="B182" s="144" t="s">
        <v>1520</v>
      </c>
    </row>
    <row r="183" spans="1:2">
      <c r="A183" s="144" t="s">
        <v>1521</v>
      </c>
      <c r="B183" s="144" t="s">
        <v>318</v>
      </c>
    </row>
    <row r="184" spans="1:2">
      <c r="A184" s="144" t="s">
        <v>1522</v>
      </c>
      <c r="B184" s="144" t="s">
        <v>1523</v>
      </c>
    </row>
    <row r="185" spans="1:2">
      <c r="A185" s="144" t="s">
        <v>1524</v>
      </c>
      <c r="B185" s="144" t="s">
        <v>319</v>
      </c>
    </row>
    <row r="186" spans="1:2">
      <c r="A186" s="144" t="s">
        <v>1525</v>
      </c>
      <c r="B186" s="144" t="s">
        <v>320</v>
      </c>
    </row>
    <row r="187" spans="1:2">
      <c r="A187" s="144" t="s">
        <v>1526</v>
      </c>
      <c r="B187" s="144" t="s">
        <v>321</v>
      </c>
    </row>
    <row r="188" spans="1:2">
      <c r="A188" s="144" t="s">
        <v>1527</v>
      </c>
      <c r="B188" s="144" t="s">
        <v>322</v>
      </c>
    </row>
    <row r="189" spans="1:2">
      <c r="A189" s="144" t="s">
        <v>1528</v>
      </c>
      <c r="B189" s="144" t="s">
        <v>323</v>
      </c>
    </row>
    <row r="190" spans="1:2">
      <c r="A190" s="144" t="s">
        <v>1529</v>
      </c>
      <c r="B190" s="144" t="s">
        <v>324</v>
      </c>
    </row>
    <row r="191" spans="1:2">
      <c r="A191" s="144" t="s">
        <v>1530</v>
      </c>
      <c r="B191" s="144" t="s">
        <v>325</v>
      </c>
    </row>
    <row r="192" spans="1:2">
      <c r="A192" s="144" t="s">
        <v>1531</v>
      </c>
      <c r="B192" s="144" t="s">
        <v>326</v>
      </c>
    </row>
    <row r="193" spans="1:2">
      <c r="A193" s="144" t="s">
        <v>1532</v>
      </c>
      <c r="B193" s="144" t="s">
        <v>1533</v>
      </c>
    </row>
    <row r="194" spans="1:2">
      <c r="A194" s="144" t="s">
        <v>1534</v>
      </c>
      <c r="B194" s="144" t="s">
        <v>327</v>
      </c>
    </row>
    <row r="195" spans="1:2">
      <c r="A195" s="144" t="s">
        <v>1535</v>
      </c>
      <c r="B195" s="144" t="s">
        <v>1536</v>
      </c>
    </row>
    <row r="196" spans="1:2">
      <c r="A196" s="144" t="s">
        <v>1537</v>
      </c>
      <c r="B196" s="144" t="s">
        <v>328</v>
      </c>
    </row>
    <row r="197" spans="1:2">
      <c r="A197" s="144" t="s">
        <v>1538</v>
      </c>
      <c r="B197" s="144" t="s">
        <v>329</v>
      </c>
    </row>
    <row r="198" spans="1:2">
      <c r="A198" s="144" t="s">
        <v>1539</v>
      </c>
      <c r="B198" s="144" t="s">
        <v>330</v>
      </c>
    </row>
    <row r="199" spans="1:2">
      <c r="A199" s="144" t="s">
        <v>1540</v>
      </c>
      <c r="B199" s="144" t="s">
        <v>331</v>
      </c>
    </row>
    <row r="200" spans="1:2">
      <c r="A200" s="144" t="s">
        <v>1541</v>
      </c>
      <c r="B200" s="144" t="s">
        <v>332</v>
      </c>
    </row>
    <row r="201" spans="1:2">
      <c r="A201" s="144" t="s">
        <v>1542</v>
      </c>
      <c r="B201" s="144" t="s">
        <v>333</v>
      </c>
    </row>
    <row r="202" spans="1:2">
      <c r="A202" s="144" t="s">
        <v>1543</v>
      </c>
      <c r="B202" s="144" t="s">
        <v>334</v>
      </c>
    </row>
    <row r="203" spans="1:2">
      <c r="A203" s="144" t="s">
        <v>1544</v>
      </c>
      <c r="B203" s="144" t="s">
        <v>335</v>
      </c>
    </row>
    <row r="204" spans="1:2">
      <c r="A204" s="144" t="s">
        <v>1545</v>
      </c>
      <c r="B204" s="144" t="s">
        <v>336</v>
      </c>
    </row>
    <row r="205" spans="1:2">
      <c r="A205" s="144" t="s">
        <v>1546</v>
      </c>
      <c r="B205" s="144" t="s">
        <v>337</v>
      </c>
    </row>
    <row r="206" spans="1:2">
      <c r="A206" s="144" t="s">
        <v>1547</v>
      </c>
      <c r="B206" s="144" t="s">
        <v>338</v>
      </c>
    </row>
    <row r="207" spans="1:2">
      <c r="A207" s="144" t="s">
        <v>1548</v>
      </c>
      <c r="B207" s="144" t="s">
        <v>339</v>
      </c>
    </row>
    <row r="208" spans="1:2">
      <c r="A208" s="144" t="s">
        <v>1549</v>
      </c>
      <c r="B208" s="144" t="s">
        <v>340</v>
      </c>
    </row>
    <row r="209" spans="1:2">
      <c r="A209" s="144" t="s">
        <v>1550</v>
      </c>
      <c r="B209" s="144" t="s">
        <v>341</v>
      </c>
    </row>
    <row r="210" spans="1:2">
      <c r="A210" s="144" t="s">
        <v>1551</v>
      </c>
      <c r="B210" s="144" t="s">
        <v>342</v>
      </c>
    </row>
    <row r="211" spans="1:2">
      <c r="A211" s="144" t="s">
        <v>1552</v>
      </c>
      <c r="B211" s="144" t="s">
        <v>343</v>
      </c>
    </row>
    <row r="212" spans="1:2">
      <c r="A212" s="144" t="s">
        <v>1553</v>
      </c>
      <c r="B212" s="144" t="s">
        <v>1554</v>
      </c>
    </row>
    <row r="213" spans="1:2">
      <c r="A213" s="144" t="s">
        <v>1555</v>
      </c>
      <c r="B213" s="144" t="s">
        <v>344</v>
      </c>
    </row>
    <row r="214" spans="1:2">
      <c r="A214" s="144" t="s">
        <v>1556</v>
      </c>
      <c r="B214" s="144" t="s">
        <v>345</v>
      </c>
    </row>
    <row r="215" spans="1:2">
      <c r="A215" s="144" t="s">
        <v>1557</v>
      </c>
      <c r="B215" s="144" t="s">
        <v>346</v>
      </c>
    </row>
    <row r="216" spans="1:2">
      <c r="A216" s="144" t="s">
        <v>1558</v>
      </c>
      <c r="B216" s="144" t="s">
        <v>1559</v>
      </c>
    </row>
    <row r="217" spans="1:2">
      <c r="A217" s="144" t="s">
        <v>1560</v>
      </c>
      <c r="B217" s="144" t="s">
        <v>347</v>
      </c>
    </row>
    <row r="218" spans="1:2">
      <c r="A218" s="144" t="s">
        <v>1561</v>
      </c>
      <c r="B218" s="144" t="s">
        <v>348</v>
      </c>
    </row>
    <row r="219" spans="1:2">
      <c r="A219" s="144" t="s">
        <v>1562</v>
      </c>
      <c r="B219" s="144" t="s">
        <v>349</v>
      </c>
    </row>
    <row r="220" spans="1:2">
      <c r="A220" s="144" t="s">
        <v>1563</v>
      </c>
      <c r="B220" s="144" t="s">
        <v>350</v>
      </c>
    </row>
    <row r="221" spans="1:2">
      <c r="A221" s="144" t="s">
        <v>1564</v>
      </c>
      <c r="B221" s="144" t="s">
        <v>1565</v>
      </c>
    </row>
    <row r="222" spans="1:2">
      <c r="A222" s="144" t="s">
        <v>1566</v>
      </c>
      <c r="B222" s="144" t="s">
        <v>351</v>
      </c>
    </row>
    <row r="223" spans="1:2">
      <c r="A223" s="144" t="s">
        <v>1567</v>
      </c>
      <c r="B223" s="144" t="s">
        <v>352</v>
      </c>
    </row>
    <row r="224" spans="1:2">
      <c r="A224" s="144" t="s">
        <v>1568</v>
      </c>
      <c r="B224" s="144" t="s">
        <v>353</v>
      </c>
    </row>
    <row r="225" spans="1:2">
      <c r="A225" s="144" t="s">
        <v>1569</v>
      </c>
      <c r="B225" s="144" t="s">
        <v>354</v>
      </c>
    </row>
    <row r="226" spans="1:2">
      <c r="A226" s="144" t="s">
        <v>1570</v>
      </c>
      <c r="B226" s="144" t="s">
        <v>355</v>
      </c>
    </row>
    <row r="227" spans="1:2">
      <c r="A227" s="144" t="s">
        <v>1571</v>
      </c>
      <c r="B227" s="144" t="s">
        <v>356</v>
      </c>
    </row>
    <row r="228" spans="1:2">
      <c r="A228" s="144" t="s">
        <v>1572</v>
      </c>
      <c r="B228" s="144" t="s">
        <v>357</v>
      </c>
    </row>
    <row r="229" spans="1:2">
      <c r="A229" s="144" t="s">
        <v>1573</v>
      </c>
      <c r="B229" s="144" t="s">
        <v>358</v>
      </c>
    </row>
    <row r="230" spans="1:2">
      <c r="A230" s="144" t="s">
        <v>1574</v>
      </c>
      <c r="B230" s="144" t="s">
        <v>359</v>
      </c>
    </row>
    <row r="231" spans="1:2">
      <c r="A231" s="144" t="s">
        <v>1575</v>
      </c>
      <c r="B231" s="144" t="s">
        <v>360</v>
      </c>
    </row>
    <row r="232" spans="1:2">
      <c r="A232" s="144" t="s">
        <v>1576</v>
      </c>
      <c r="B232" s="144" t="s">
        <v>361</v>
      </c>
    </row>
    <row r="233" spans="1:2">
      <c r="A233" s="144" t="s">
        <v>1577</v>
      </c>
      <c r="B233" s="144" t="s">
        <v>362</v>
      </c>
    </row>
    <row r="234" spans="1:2">
      <c r="A234" s="144" t="s">
        <v>1578</v>
      </c>
      <c r="B234" s="144" t="s">
        <v>363</v>
      </c>
    </row>
    <row r="235" spans="1:2">
      <c r="A235" s="144" t="s">
        <v>1579</v>
      </c>
      <c r="B235" s="144" t="s">
        <v>364</v>
      </c>
    </row>
    <row r="236" spans="1:2">
      <c r="A236" s="144" t="s">
        <v>1580</v>
      </c>
      <c r="B236" s="144" t="s">
        <v>365</v>
      </c>
    </row>
    <row r="237" spans="1:2">
      <c r="A237" s="144" t="s">
        <v>1581</v>
      </c>
      <c r="B237" s="144" t="s">
        <v>366</v>
      </c>
    </row>
    <row r="238" spans="1:2">
      <c r="A238" s="144" t="s">
        <v>1582</v>
      </c>
      <c r="B238" s="144" t="s">
        <v>367</v>
      </c>
    </row>
    <row r="239" spans="1:2">
      <c r="A239" s="144" t="s">
        <v>1583</v>
      </c>
      <c r="B239" s="144" t="s">
        <v>368</v>
      </c>
    </row>
    <row r="240" spans="1:2">
      <c r="A240" s="144" t="s">
        <v>1584</v>
      </c>
      <c r="B240" s="144" t="s">
        <v>369</v>
      </c>
    </row>
    <row r="241" spans="1:2">
      <c r="A241" s="144" t="s">
        <v>1585</v>
      </c>
      <c r="B241" s="144" t="s">
        <v>370</v>
      </c>
    </row>
    <row r="242" spans="1:2">
      <c r="A242" s="144" t="s">
        <v>1586</v>
      </c>
      <c r="B242" s="144" t="s">
        <v>371</v>
      </c>
    </row>
    <row r="243" spans="1:2">
      <c r="A243" s="144" t="s">
        <v>1587</v>
      </c>
      <c r="B243" s="144" t="s">
        <v>372</v>
      </c>
    </row>
    <row r="244" spans="1:2">
      <c r="A244" s="144" t="s">
        <v>1588</v>
      </c>
      <c r="B244" s="144" t="s">
        <v>373</v>
      </c>
    </row>
    <row r="245" spans="1:2">
      <c r="A245" s="144" t="s">
        <v>1589</v>
      </c>
      <c r="B245" s="144" t="s">
        <v>1590</v>
      </c>
    </row>
    <row r="246" spans="1:2">
      <c r="A246" s="144" t="s">
        <v>1591</v>
      </c>
      <c r="B246" s="144" t="s">
        <v>374</v>
      </c>
    </row>
    <row r="247" spans="1:2">
      <c r="A247" s="144" t="s">
        <v>1592</v>
      </c>
      <c r="B247" s="144" t="s">
        <v>375</v>
      </c>
    </row>
    <row r="248" spans="1:2">
      <c r="A248" s="144" t="s">
        <v>1593</v>
      </c>
      <c r="B248" s="144" t="s">
        <v>376</v>
      </c>
    </row>
    <row r="249" spans="1:2">
      <c r="A249" s="144" t="s">
        <v>1594</v>
      </c>
      <c r="B249" s="144" t="s">
        <v>377</v>
      </c>
    </row>
    <row r="250" spans="1:2">
      <c r="A250" s="144" t="s">
        <v>1595</v>
      </c>
      <c r="B250" s="144" t="s">
        <v>378</v>
      </c>
    </row>
    <row r="251" spans="1:2">
      <c r="A251" s="144" t="s">
        <v>1596</v>
      </c>
      <c r="B251" s="144" t="s">
        <v>379</v>
      </c>
    </row>
    <row r="252" spans="1:2">
      <c r="A252" s="144" t="s">
        <v>1597</v>
      </c>
      <c r="B252" s="144" t="s">
        <v>380</v>
      </c>
    </row>
    <row r="253" spans="1:2">
      <c r="A253" s="144" t="s">
        <v>1598</v>
      </c>
      <c r="B253" s="144" t="s">
        <v>381</v>
      </c>
    </row>
    <row r="254" spans="1:2">
      <c r="A254" s="144" t="s">
        <v>1599</v>
      </c>
      <c r="B254" s="144" t="s">
        <v>382</v>
      </c>
    </row>
    <row r="255" spans="1:2">
      <c r="A255" s="144" t="s">
        <v>1600</v>
      </c>
      <c r="B255" s="144" t="s">
        <v>383</v>
      </c>
    </row>
    <row r="256" spans="1:2">
      <c r="A256" s="144" t="s">
        <v>1601</v>
      </c>
      <c r="B256" s="144" t="s">
        <v>384</v>
      </c>
    </row>
    <row r="257" spans="1:2">
      <c r="A257" s="144" t="s">
        <v>1602</v>
      </c>
      <c r="B257" s="144" t="s">
        <v>385</v>
      </c>
    </row>
    <row r="258" spans="1:2">
      <c r="A258" s="144" t="s">
        <v>1603</v>
      </c>
      <c r="B258" s="144" t="s">
        <v>386</v>
      </c>
    </row>
    <row r="259" spans="1:2">
      <c r="A259" s="144" t="s">
        <v>1604</v>
      </c>
      <c r="B259" s="144" t="s">
        <v>387</v>
      </c>
    </row>
    <row r="260" spans="1:2">
      <c r="A260" s="144" t="s">
        <v>1605</v>
      </c>
      <c r="B260" s="144" t="s">
        <v>388</v>
      </c>
    </row>
    <row r="261" spans="1:2">
      <c r="A261" s="144" t="s">
        <v>1606</v>
      </c>
      <c r="B261" s="144" t="s">
        <v>389</v>
      </c>
    </row>
    <row r="262" spans="1:2">
      <c r="A262" s="144" t="s">
        <v>1607</v>
      </c>
      <c r="B262" s="144" t="s">
        <v>390</v>
      </c>
    </row>
    <row r="263" spans="1:2">
      <c r="A263" s="144" t="s">
        <v>1608</v>
      </c>
      <c r="B263" s="144" t="s">
        <v>391</v>
      </c>
    </row>
    <row r="264" spans="1:2">
      <c r="A264" s="144" t="s">
        <v>1609</v>
      </c>
      <c r="B264" s="144" t="s">
        <v>392</v>
      </c>
    </row>
    <row r="265" spans="1:2">
      <c r="A265" s="144" t="s">
        <v>1610</v>
      </c>
      <c r="B265" s="144" t="s">
        <v>393</v>
      </c>
    </row>
    <row r="266" spans="1:2">
      <c r="A266" s="144" t="s">
        <v>1611</v>
      </c>
      <c r="B266" s="144" t="s">
        <v>394</v>
      </c>
    </row>
    <row r="267" spans="1:2">
      <c r="A267" s="144" t="s">
        <v>1612</v>
      </c>
      <c r="B267" s="144" t="s">
        <v>395</v>
      </c>
    </row>
    <row r="268" spans="1:2">
      <c r="A268" s="144" t="s">
        <v>1613</v>
      </c>
      <c r="B268" s="144" t="s">
        <v>396</v>
      </c>
    </row>
    <row r="269" spans="1:2">
      <c r="A269" s="144" t="s">
        <v>1614</v>
      </c>
      <c r="B269" s="144" t="s">
        <v>397</v>
      </c>
    </row>
    <row r="270" spans="1:2">
      <c r="A270" s="144" t="s">
        <v>1615</v>
      </c>
      <c r="B270" s="144" t="s">
        <v>398</v>
      </c>
    </row>
    <row r="271" spans="1:2">
      <c r="A271" s="144" t="s">
        <v>1616</v>
      </c>
      <c r="B271" s="144" t="s">
        <v>399</v>
      </c>
    </row>
    <row r="272" spans="1:2">
      <c r="A272" s="144" t="s">
        <v>1617</v>
      </c>
      <c r="B272" s="144" t="s">
        <v>400</v>
      </c>
    </row>
    <row r="273" spans="1:2">
      <c r="A273" s="144" t="s">
        <v>1618</v>
      </c>
      <c r="B273" s="144" t="s">
        <v>401</v>
      </c>
    </row>
    <row r="274" spans="1:2">
      <c r="A274" s="144" t="s">
        <v>1619</v>
      </c>
      <c r="B274" s="144" t="s">
        <v>402</v>
      </c>
    </row>
    <row r="275" spans="1:2">
      <c r="A275" s="144" t="s">
        <v>1620</v>
      </c>
      <c r="B275" s="144" t="s">
        <v>403</v>
      </c>
    </row>
    <row r="276" spans="1:2">
      <c r="A276" s="144" t="s">
        <v>1621</v>
      </c>
      <c r="B276" s="144" t="s">
        <v>404</v>
      </c>
    </row>
    <row r="277" spans="1:2">
      <c r="A277" s="144" t="s">
        <v>1622</v>
      </c>
      <c r="B277" s="144" t="s">
        <v>1623</v>
      </c>
    </row>
    <row r="278" spans="1:2">
      <c r="A278" s="144" t="s">
        <v>1624</v>
      </c>
      <c r="B278" s="144" t="s">
        <v>405</v>
      </c>
    </row>
    <row r="279" spans="1:2">
      <c r="A279" s="144" t="s">
        <v>1625</v>
      </c>
      <c r="B279" s="144" t="s">
        <v>406</v>
      </c>
    </row>
    <row r="280" spans="1:2">
      <c r="A280" s="144" t="s">
        <v>1626</v>
      </c>
      <c r="B280" s="144" t="s">
        <v>407</v>
      </c>
    </row>
    <row r="281" spans="1:2">
      <c r="A281" s="144" t="s">
        <v>1627</v>
      </c>
      <c r="B281" s="144" t="s">
        <v>408</v>
      </c>
    </row>
    <row r="282" spans="1:2">
      <c r="A282" s="144" t="s">
        <v>1628</v>
      </c>
      <c r="B282" s="144" t="s">
        <v>1629</v>
      </c>
    </row>
    <row r="283" spans="1:2">
      <c r="A283" s="144" t="s">
        <v>1630</v>
      </c>
      <c r="B283" s="144" t="s">
        <v>409</v>
      </c>
    </row>
    <row r="284" spans="1:2">
      <c r="A284" s="144" t="s">
        <v>1631</v>
      </c>
      <c r="B284" s="144" t="s">
        <v>410</v>
      </c>
    </row>
    <row r="285" spans="1:2">
      <c r="A285" s="144" t="s">
        <v>1632</v>
      </c>
      <c r="B285" s="144" t="s">
        <v>411</v>
      </c>
    </row>
    <row r="286" spans="1:2">
      <c r="A286" s="144" t="s">
        <v>1633</v>
      </c>
      <c r="B286" s="144" t="s">
        <v>412</v>
      </c>
    </row>
    <row r="287" spans="1:2">
      <c r="A287" s="144" t="s">
        <v>1634</v>
      </c>
      <c r="B287" s="144" t="s">
        <v>413</v>
      </c>
    </row>
    <row r="288" spans="1:2">
      <c r="A288" s="144" t="s">
        <v>1635</v>
      </c>
      <c r="B288" s="144" t="s">
        <v>414</v>
      </c>
    </row>
    <row r="289" spans="1:2">
      <c r="A289" s="144" t="s">
        <v>1636</v>
      </c>
      <c r="B289" s="144" t="s">
        <v>415</v>
      </c>
    </row>
    <row r="290" spans="1:2">
      <c r="A290" s="144" t="s">
        <v>1637</v>
      </c>
      <c r="B290" s="144" t="s">
        <v>416</v>
      </c>
    </row>
    <row r="291" spans="1:2">
      <c r="A291" s="144" t="s">
        <v>1638</v>
      </c>
      <c r="B291" s="144" t="s">
        <v>417</v>
      </c>
    </row>
    <row r="292" spans="1:2">
      <c r="A292" s="144" t="s">
        <v>1639</v>
      </c>
      <c r="B292" s="144" t="s">
        <v>418</v>
      </c>
    </row>
    <row r="293" spans="1:2">
      <c r="A293" s="144" t="s">
        <v>1640</v>
      </c>
      <c r="B293" s="144" t="s">
        <v>419</v>
      </c>
    </row>
    <row r="294" spans="1:2">
      <c r="A294" s="144" t="s">
        <v>1641</v>
      </c>
      <c r="B294" s="144" t="s">
        <v>420</v>
      </c>
    </row>
    <row r="295" spans="1:2">
      <c r="A295" s="144" t="s">
        <v>1642</v>
      </c>
      <c r="B295" s="144" t="s">
        <v>421</v>
      </c>
    </row>
    <row r="296" spans="1:2">
      <c r="A296" s="144" t="s">
        <v>1643</v>
      </c>
      <c r="B296" s="144" t="s">
        <v>1644</v>
      </c>
    </row>
    <row r="297" spans="1:2">
      <c r="A297" s="144" t="s">
        <v>1645</v>
      </c>
      <c r="B297" s="144" t="s">
        <v>422</v>
      </c>
    </row>
    <row r="298" spans="1:2">
      <c r="A298" s="144" t="s">
        <v>1646</v>
      </c>
      <c r="B298" s="144" t="s">
        <v>423</v>
      </c>
    </row>
    <row r="299" spans="1:2">
      <c r="A299" s="144" t="s">
        <v>1647</v>
      </c>
      <c r="B299" s="144" t="s">
        <v>424</v>
      </c>
    </row>
    <row r="300" spans="1:2">
      <c r="A300" s="144" t="s">
        <v>1648</v>
      </c>
      <c r="B300" s="144" t="s">
        <v>425</v>
      </c>
    </row>
    <row r="301" spans="1:2">
      <c r="A301" s="144" t="s">
        <v>1649</v>
      </c>
      <c r="B301" s="144" t="s">
        <v>426</v>
      </c>
    </row>
    <row r="302" spans="1:2">
      <c r="A302" s="144" t="s">
        <v>1650</v>
      </c>
      <c r="B302" s="144" t="s">
        <v>427</v>
      </c>
    </row>
    <row r="303" spans="1:2">
      <c r="A303" s="144" t="s">
        <v>1651</v>
      </c>
      <c r="B303" s="144" t="s">
        <v>428</v>
      </c>
    </row>
    <row r="304" spans="1:2">
      <c r="A304" s="144" t="s">
        <v>1652</v>
      </c>
      <c r="B304" s="144" t="s">
        <v>429</v>
      </c>
    </row>
    <row r="305" spans="1:2">
      <c r="A305" s="144" t="s">
        <v>1653</v>
      </c>
      <c r="B305" s="144" t="s">
        <v>430</v>
      </c>
    </row>
    <row r="306" spans="1:2">
      <c r="A306" s="144" t="s">
        <v>1654</v>
      </c>
      <c r="B306" s="144" t="s">
        <v>431</v>
      </c>
    </row>
    <row r="307" spans="1:2">
      <c r="A307" s="144" t="s">
        <v>1655</v>
      </c>
      <c r="B307" s="144" t="s">
        <v>432</v>
      </c>
    </row>
    <row r="308" spans="1:2">
      <c r="A308" s="144" t="s">
        <v>1656</v>
      </c>
      <c r="B308" s="144" t="s">
        <v>433</v>
      </c>
    </row>
    <row r="309" spans="1:2">
      <c r="A309" s="144" t="s">
        <v>1657</v>
      </c>
      <c r="B309" s="144" t="s">
        <v>434</v>
      </c>
    </row>
    <row r="310" spans="1:2">
      <c r="A310" s="144" t="s">
        <v>1658</v>
      </c>
      <c r="B310" s="144" t="s">
        <v>435</v>
      </c>
    </row>
    <row r="311" spans="1:2">
      <c r="A311" s="144" t="s">
        <v>1659</v>
      </c>
      <c r="B311" s="144" t="s">
        <v>436</v>
      </c>
    </row>
    <row r="312" spans="1:2">
      <c r="A312" s="144" t="s">
        <v>1660</v>
      </c>
      <c r="B312" s="144" t="s">
        <v>1661</v>
      </c>
    </row>
    <row r="313" spans="1:2">
      <c r="A313" s="144" t="s">
        <v>1662</v>
      </c>
      <c r="B313" s="144" t="s">
        <v>437</v>
      </c>
    </row>
    <row r="314" spans="1:2">
      <c r="A314" s="144" t="s">
        <v>1663</v>
      </c>
      <c r="B314" s="144" t="s">
        <v>438</v>
      </c>
    </row>
    <row r="315" spans="1:2">
      <c r="A315" s="144" t="s">
        <v>1664</v>
      </c>
      <c r="B315" s="144" t="s">
        <v>439</v>
      </c>
    </row>
    <row r="316" spans="1:2">
      <c r="A316" s="144" t="s">
        <v>1665</v>
      </c>
      <c r="B316" s="144" t="s">
        <v>440</v>
      </c>
    </row>
    <row r="317" spans="1:2">
      <c r="A317" s="144" t="s">
        <v>1666</v>
      </c>
      <c r="B317" s="144" t="s">
        <v>441</v>
      </c>
    </row>
    <row r="318" spans="1:2">
      <c r="A318" s="144" t="s">
        <v>1667</v>
      </c>
      <c r="B318" s="144" t="s">
        <v>442</v>
      </c>
    </row>
    <row r="319" spans="1:2">
      <c r="A319" s="144" t="s">
        <v>1668</v>
      </c>
      <c r="B319" s="144" t="s">
        <v>1669</v>
      </c>
    </row>
    <row r="320" spans="1:2">
      <c r="A320" s="144" t="s">
        <v>1670</v>
      </c>
      <c r="B320" s="144" t="s">
        <v>443</v>
      </c>
    </row>
    <row r="321" spans="1:2">
      <c r="A321" s="144" t="s">
        <v>1671</v>
      </c>
      <c r="B321" s="144" t="s">
        <v>444</v>
      </c>
    </row>
    <row r="322" spans="1:2">
      <c r="A322" s="144" t="s">
        <v>1672</v>
      </c>
      <c r="B322" s="144" t="s">
        <v>445</v>
      </c>
    </row>
    <row r="323" spans="1:2">
      <c r="A323" s="144" t="s">
        <v>1673</v>
      </c>
      <c r="B323" s="144" t="s">
        <v>446</v>
      </c>
    </row>
    <row r="324" spans="1:2">
      <c r="A324" s="144" t="s">
        <v>1674</v>
      </c>
      <c r="B324" s="144" t="s">
        <v>447</v>
      </c>
    </row>
    <row r="325" spans="1:2">
      <c r="A325" s="144" t="s">
        <v>1675</v>
      </c>
      <c r="B325" s="144" t="s">
        <v>448</v>
      </c>
    </row>
    <row r="326" spans="1:2">
      <c r="A326" s="144" t="s">
        <v>1676</v>
      </c>
      <c r="B326" s="144" t="s">
        <v>449</v>
      </c>
    </row>
    <row r="327" spans="1:2">
      <c r="A327" s="144" t="s">
        <v>1677</v>
      </c>
      <c r="B327" s="144" t="s">
        <v>450</v>
      </c>
    </row>
    <row r="328" spans="1:2">
      <c r="A328" s="144" t="s">
        <v>1678</v>
      </c>
      <c r="B328" s="144" t="s">
        <v>451</v>
      </c>
    </row>
    <row r="329" spans="1:2">
      <c r="A329" s="144" t="s">
        <v>1679</v>
      </c>
      <c r="B329" s="144" t="s">
        <v>452</v>
      </c>
    </row>
    <row r="330" spans="1:2">
      <c r="A330" s="144" t="s">
        <v>1680</v>
      </c>
      <c r="B330" s="144" t="s">
        <v>453</v>
      </c>
    </row>
    <row r="331" spans="1:2">
      <c r="A331" s="144" t="s">
        <v>1681</v>
      </c>
      <c r="B331" s="144" t="s">
        <v>454</v>
      </c>
    </row>
    <row r="332" spans="1:2">
      <c r="A332" s="144" t="s">
        <v>1682</v>
      </c>
      <c r="B332" s="144" t="s">
        <v>455</v>
      </c>
    </row>
    <row r="333" spans="1:2">
      <c r="A333" s="144" t="s">
        <v>1683</v>
      </c>
      <c r="B333" s="144" t="s">
        <v>456</v>
      </c>
    </row>
    <row r="334" spans="1:2">
      <c r="A334" s="144" t="s">
        <v>1684</v>
      </c>
      <c r="B334" s="144" t="s">
        <v>457</v>
      </c>
    </row>
    <row r="335" spans="1:2">
      <c r="A335" s="144" t="s">
        <v>1685</v>
      </c>
      <c r="B335" s="144" t="s">
        <v>458</v>
      </c>
    </row>
    <row r="336" spans="1:2">
      <c r="A336" s="144" t="s">
        <v>1686</v>
      </c>
      <c r="B336" s="144" t="s">
        <v>459</v>
      </c>
    </row>
    <row r="337" spans="1:2">
      <c r="A337" s="144" t="s">
        <v>1687</v>
      </c>
      <c r="B337" s="144" t="s">
        <v>460</v>
      </c>
    </row>
    <row r="338" spans="1:2">
      <c r="A338" s="144" t="s">
        <v>1688</v>
      </c>
      <c r="B338" s="144" t="s">
        <v>1689</v>
      </c>
    </row>
    <row r="339" spans="1:2">
      <c r="A339" s="144" t="s">
        <v>1690</v>
      </c>
      <c r="B339" s="144" t="s">
        <v>1691</v>
      </c>
    </row>
    <row r="340" spans="1:2">
      <c r="A340" s="144" t="s">
        <v>1692</v>
      </c>
      <c r="B340" s="144" t="s">
        <v>461</v>
      </c>
    </row>
    <row r="341" spans="1:2">
      <c r="A341" s="144" t="s">
        <v>1693</v>
      </c>
      <c r="B341" s="144" t="s">
        <v>1694</v>
      </c>
    </row>
    <row r="342" spans="1:2">
      <c r="A342" s="144" t="s">
        <v>1695</v>
      </c>
      <c r="B342" s="144" t="s">
        <v>1696</v>
      </c>
    </row>
    <row r="343" spans="1:2">
      <c r="A343" s="144" t="s">
        <v>1697</v>
      </c>
      <c r="B343" s="144" t="s">
        <v>462</v>
      </c>
    </row>
    <row r="344" spans="1:2">
      <c r="A344" s="144" t="s">
        <v>1698</v>
      </c>
      <c r="B344" s="144" t="s">
        <v>463</v>
      </c>
    </row>
    <row r="345" spans="1:2">
      <c r="A345" s="144" t="s">
        <v>1699</v>
      </c>
      <c r="B345" s="144" t="s">
        <v>464</v>
      </c>
    </row>
    <row r="346" spans="1:2">
      <c r="A346" s="144" t="s">
        <v>1700</v>
      </c>
      <c r="B346" s="144" t="s">
        <v>465</v>
      </c>
    </row>
    <row r="347" spans="1:2">
      <c r="A347" s="144" t="s">
        <v>1701</v>
      </c>
      <c r="B347" s="144" t="s">
        <v>1702</v>
      </c>
    </row>
    <row r="348" spans="1:2">
      <c r="A348" s="144" t="s">
        <v>1703</v>
      </c>
      <c r="B348" s="144" t="s">
        <v>1704</v>
      </c>
    </row>
    <row r="349" spans="1:2">
      <c r="A349" s="144" t="s">
        <v>1705</v>
      </c>
      <c r="B349" s="144" t="s">
        <v>466</v>
      </c>
    </row>
    <row r="350" spans="1:2">
      <c r="A350" s="144" t="s">
        <v>1706</v>
      </c>
      <c r="B350" s="144" t="s">
        <v>1707</v>
      </c>
    </row>
    <row r="351" spans="1:2">
      <c r="A351" s="144" t="s">
        <v>1708</v>
      </c>
      <c r="B351" s="144" t="s">
        <v>1709</v>
      </c>
    </row>
    <row r="352" spans="1:2">
      <c r="A352" s="144" t="s">
        <v>1710</v>
      </c>
      <c r="B352" s="144" t="s">
        <v>467</v>
      </c>
    </row>
    <row r="353" spans="1:2">
      <c r="A353" s="144" t="s">
        <v>1711</v>
      </c>
      <c r="B353" s="144" t="s">
        <v>468</v>
      </c>
    </row>
    <row r="354" spans="1:2">
      <c r="A354" s="144" t="s">
        <v>1712</v>
      </c>
      <c r="B354" s="144" t="s">
        <v>469</v>
      </c>
    </row>
    <row r="355" spans="1:2">
      <c r="A355" s="144" t="s">
        <v>1713</v>
      </c>
      <c r="B355" s="144" t="s">
        <v>470</v>
      </c>
    </row>
    <row r="356" spans="1:2">
      <c r="A356" s="144" t="s">
        <v>1714</v>
      </c>
      <c r="B356" s="144" t="s">
        <v>471</v>
      </c>
    </row>
    <row r="357" spans="1:2">
      <c r="A357" s="144" t="s">
        <v>1715</v>
      </c>
      <c r="B357" s="144" t="s">
        <v>472</v>
      </c>
    </row>
    <row r="358" spans="1:2">
      <c r="A358" s="144" t="s">
        <v>1716</v>
      </c>
      <c r="B358" s="144" t="s">
        <v>473</v>
      </c>
    </row>
    <row r="359" spans="1:2">
      <c r="A359" s="144" t="s">
        <v>1717</v>
      </c>
      <c r="B359" s="144" t="s">
        <v>474</v>
      </c>
    </row>
    <row r="360" spans="1:2">
      <c r="A360" s="144" t="s">
        <v>1718</v>
      </c>
      <c r="B360" s="144" t="s">
        <v>475</v>
      </c>
    </row>
    <row r="361" spans="1:2">
      <c r="A361" s="144" t="s">
        <v>1719</v>
      </c>
      <c r="B361" s="144" t="s">
        <v>1720</v>
      </c>
    </row>
    <row r="362" spans="1:2">
      <c r="A362" s="144" t="s">
        <v>1721</v>
      </c>
      <c r="B362" s="144" t="s">
        <v>476</v>
      </c>
    </row>
    <row r="363" spans="1:2">
      <c r="A363" s="144" t="s">
        <v>1722</v>
      </c>
      <c r="B363" s="144" t="s">
        <v>477</v>
      </c>
    </row>
    <row r="364" spans="1:2">
      <c r="A364" s="144" t="s">
        <v>1723</v>
      </c>
      <c r="B364" s="144" t="s">
        <v>478</v>
      </c>
    </row>
    <row r="365" spans="1:2">
      <c r="A365" s="144" t="s">
        <v>1724</v>
      </c>
      <c r="B365" s="144" t="s">
        <v>479</v>
      </c>
    </row>
    <row r="366" spans="1:2">
      <c r="A366" s="144" t="s">
        <v>1725</v>
      </c>
      <c r="B366" s="144" t="s">
        <v>480</v>
      </c>
    </row>
    <row r="367" spans="1:2">
      <c r="A367" s="144" t="s">
        <v>1726</v>
      </c>
      <c r="B367" s="144" t="s">
        <v>481</v>
      </c>
    </row>
    <row r="368" spans="1:2">
      <c r="A368" s="144" t="s">
        <v>1727</v>
      </c>
      <c r="B368" s="144" t="s">
        <v>482</v>
      </c>
    </row>
    <row r="369" spans="1:2">
      <c r="A369" s="144" t="s">
        <v>1728</v>
      </c>
      <c r="B369" s="144" t="s">
        <v>483</v>
      </c>
    </row>
    <row r="370" spans="1:2">
      <c r="A370" s="144" t="s">
        <v>1729</v>
      </c>
      <c r="B370" s="144" t="s">
        <v>484</v>
      </c>
    </row>
    <row r="371" spans="1:2">
      <c r="A371" s="144" t="s">
        <v>1730</v>
      </c>
      <c r="B371" s="144" t="s">
        <v>485</v>
      </c>
    </row>
    <row r="372" spans="1:2">
      <c r="A372" s="144" t="s">
        <v>1731</v>
      </c>
      <c r="B372" s="144" t="s">
        <v>486</v>
      </c>
    </row>
    <row r="373" spans="1:2">
      <c r="A373" s="144" t="s">
        <v>1732</v>
      </c>
      <c r="B373" s="144" t="s">
        <v>487</v>
      </c>
    </row>
    <row r="374" spans="1:2">
      <c r="A374" s="144" t="s">
        <v>1733</v>
      </c>
      <c r="B374" s="144" t="s">
        <v>488</v>
      </c>
    </row>
    <row r="375" spans="1:2">
      <c r="A375" s="144" t="s">
        <v>1734</v>
      </c>
      <c r="B375" s="144" t="s">
        <v>1735</v>
      </c>
    </row>
    <row r="376" spans="1:2">
      <c r="A376" s="144" t="s">
        <v>1736</v>
      </c>
      <c r="B376" s="144" t="s">
        <v>489</v>
      </c>
    </row>
    <row r="377" spans="1:2">
      <c r="A377" s="144" t="s">
        <v>1737</v>
      </c>
      <c r="B377" s="144" t="s">
        <v>490</v>
      </c>
    </row>
    <row r="378" spans="1:2">
      <c r="A378" s="144" t="s">
        <v>1738</v>
      </c>
      <c r="B378" s="144" t="s">
        <v>491</v>
      </c>
    </row>
    <row r="379" spans="1:2">
      <c r="A379" s="144" t="s">
        <v>1739</v>
      </c>
      <c r="B379" s="144" t="s">
        <v>492</v>
      </c>
    </row>
    <row r="380" spans="1:2">
      <c r="A380" s="144" t="s">
        <v>1740</v>
      </c>
      <c r="B380" s="144" t="s">
        <v>493</v>
      </c>
    </row>
    <row r="381" spans="1:2">
      <c r="A381" s="144" t="s">
        <v>1741</v>
      </c>
      <c r="B381" s="144" t="s">
        <v>494</v>
      </c>
    </row>
    <row r="382" spans="1:2">
      <c r="A382" s="144" t="s">
        <v>1742</v>
      </c>
      <c r="B382" s="144" t="s">
        <v>495</v>
      </c>
    </row>
    <row r="383" spans="1:2">
      <c r="A383" s="144" t="s">
        <v>1743</v>
      </c>
      <c r="B383" s="144" t="s">
        <v>496</v>
      </c>
    </row>
    <row r="384" spans="1:2">
      <c r="A384" s="144" t="s">
        <v>1744</v>
      </c>
      <c r="B384" s="144" t="s">
        <v>1745</v>
      </c>
    </row>
    <row r="385" spans="1:2">
      <c r="A385" s="144" t="s">
        <v>1746</v>
      </c>
      <c r="B385" s="144" t="s">
        <v>497</v>
      </c>
    </row>
    <row r="386" spans="1:2">
      <c r="A386" s="144" t="s">
        <v>1747</v>
      </c>
      <c r="B386" s="144" t="s">
        <v>498</v>
      </c>
    </row>
    <row r="387" spans="1:2">
      <c r="A387" s="144" t="s">
        <v>1748</v>
      </c>
      <c r="B387" s="144" t="s">
        <v>1749</v>
      </c>
    </row>
    <row r="388" spans="1:2">
      <c r="A388" s="144" t="s">
        <v>1750</v>
      </c>
      <c r="B388" s="144" t="s">
        <v>499</v>
      </c>
    </row>
    <row r="389" spans="1:2">
      <c r="A389" s="144" t="s">
        <v>1751</v>
      </c>
      <c r="B389" s="144" t="s">
        <v>500</v>
      </c>
    </row>
    <row r="390" spans="1:2">
      <c r="A390" s="144" t="s">
        <v>1752</v>
      </c>
      <c r="B390" s="144" t="s">
        <v>501</v>
      </c>
    </row>
    <row r="391" spans="1:2">
      <c r="A391" s="144" t="s">
        <v>1753</v>
      </c>
      <c r="B391" s="144" t="s">
        <v>502</v>
      </c>
    </row>
    <row r="392" spans="1:2">
      <c r="A392" s="144" t="s">
        <v>1754</v>
      </c>
      <c r="B392" s="144" t="s">
        <v>503</v>
      </c>
    </row>
    <row r="393" spans="1:2">
      <c r="A393" s="144" t="s">
        <v>1755</v>
      </c>
      <c r="B393" s="144" t="s">
        <v>504</v>
      </c>
    </row>
    <row r="394" spans="1:2">
      <c r="A394" s="144" t="s">
        <v>1756</v>
      </c>
      <c r="B394" s="144" t="s">
        <v>505</v>
      </c>
    </row>
    <row r="395" spans="1:2">
      <c r="A395" s="144" t="s">
        <v>1757</v>
      </c>
      <c r="B395" s="144" t="s">
        <v>506</v>
      </c>
    </row>
    <row r="396" spans="1:2">
      <c r="A396" s="144" t="s">
        <v>1758</v>
      </c>
      <c r="B396" s="144" t="s">
        <v>507</v>
      </c>
    </row>
    <row r="397" spans="1:2">
      <c r="A397" s="144" t="s">
        <v>1759</v>
      </c>
      <c r="B397" s="144" t="s">
        <v>508</v>
      </c>
    </row>
    <row r="398" spans="1:2">
      <c r="A398" s="144" t="s">
        <v>1760</v>
      </c>
      <c r="B398" s="144" t="s">
        <v>509</v>
      </c>
    </row>
    <row r="399" spans="1:2">
      <c r="A399" s="144" t="s">
        <v>1761</v>
      </c>
      <c r="B399" s="144" t="s">
        <v>510</v>
      </c>
    </row>
    <row r="400" spans="1:2">
      <c r="A400" s="144" t="s">
        <v>1762</v>
      </c>
      <c r="B400" s="144" t="s">
        <v>511</v>
      </c>
    </row>
    <row r="401" spans="1:2">
      <c r="A401" s="144" t="s">
        <v>1763</v>
      </c>
      <c r="B401" s="144" t="s">
        <v>512</v>
      </c>
    </row>
    <row r="402" spans="1:2">
      <c r="A402" s="144" t="s">
        <v>1764</v>
      </c>
      <c r="B402" s="144" t="s">
        <v>513</v>
      </c>
    </row>
    <row r="403" spans="1:2">
      <c r="A403" s="144" t="s">
        <v>1765</v>
      </c>
      <c r="B403" s="144" t="s">
        <v>514</v>
      </c>
    </row>
    <row r="404" spans="1:2">
      <c r="A404" s="144" t="s">
        <v>1766</v>
      </c>
      <c r="B404" s="144" t="s">
        <v>515</v>
      </c>
    </row>
    <row r="405" spans="1:2">
      <c r="A405" s="144" t="s">
        <v>1767</v>
      </c>
      <c r="B405" s="144" t="s">
        <v>516</v>
      </c>
    </row>
    <row r="406" spans="1:2">
      <c r="A406" s="144" t="s">
        <v>1768</v>
      </c>
      <c r="B406" s="144" t="s">
        <v>517</v>
      </c>
    </row>
    <row r="407" spans="1:2">
      <c r="A407" s="144" t="s">
        <v>1769</v>
      </c>
      <c r="B407" s="144" t="s">
        <v>518</v>
      </c>
    </row>
    <row r="408" spans="1:2">
      <c r="A408" s="144" t="s">
        <v>1770</v>
      </c>
      <c r="B408" s="144" t="s">
        <v>1771</v>
      </c>
    </row>
    <row r="409" spans="1:2">
      <c r="A409" s="144" t="s">
        <v>1772</v>
      </c>
      <c r="B409" s="144" t="s">
        <v>519</v>
      </c>
    </row>
    <row r="410" spans="1:2">
      <c r="A410" s="144" t="s">
        <v>1773</v>
      </c>
      <c r="B410" s="144" t="s">
        <v>520</v>
      </c>
    </row>
    <row r="411" spans="1:2">
      <c r="A411" s="144" t="s">
        <v>1774</v>
      </c>
      <c r="B411" s="144" t="s">
        <v>521</v>
      </c>
    </row>
    <row r="412" spans="1:2">
      <c r="A412" s="144" t="s">
        <v>1775</v>
      </c>
      <c r="B412" s="144" t="s">
        <v>522</v>
      </c>
    </row>
    <row r="413" spans="1:2">
      <c r="A413" s="144" t="s">
        <v>1776</v>
      </c>
      <c r="B413" s="144" t="s">
        <v>523</v>
      </c>
    </row>
    <row r="414" spans="1:2">
      <c r="A414" s="144" t="s">
        <v>1777</v>
      </c>
      <c r="B414" s="144" t="s">
        <v>524</v>
      </c>
    </row>
    <row r="415" spans="1:2">
      <c r="A415" s="144" t="s">
        <v>1778</v>
      </c>
      <c r="B415" s="144" t="s">
        <v>525</v>
      </c>
    </row>
    <row r="416" spans="1:2">
      <c r="A416" s="144" t="s">
        <v>1779</v>
      </c>
      <c r="B416" s="144" t="s">
        <v>526</v>
      </c>
    </row>
    <row r="417" spans="1:2">
      <c r="A417" s="144" t="s">
        <v>1780</v>
      </c>
      <c r="B417" s="144" t="s">
        <v>527</v>
      </c>
    </row>
    <row r="418" spans="1:2">
      <c r="A418" s="144" t="s">
        <v>1781</v>
      </c>
      <c r="B418" s="144" t="s">
        <v>528</v>
      </c>
    </row>
    <row r="419" spans="1:2">
      <c r="A419" s="144" t="s">
        <v>1782</v>
      </c>
      <c r="B419" s="144" t="s">
        <v>529</v>
      </c>
    </row>
    <row r="420" spans="1:2">
      <c r="A420" s="144" t="s">
        <v>1783</v>
      </c>
      <c r="B420" s="144" t="s">
        <v>530</v>
      </c>
    </row>
    <row r="421" spans="1:2">
      <c r="A421" s="144" t="s">
        <v>1784</v>
      </c>
      <c r="B421" s="144" t="s">
        <v>531</v>
      </c>
    </row>
    <row r="422" spans="1:2">
      <c r="A422" s="144" t="s">
        <v>1785</v>
      </c>
      <c r="B422" s="144" t="s">
        <v>532</v>
      </c>
    </row>
    <row r="423" spans="1:2">
      <c r="A423" s="144" t="s">
        <v>1786</v>
      </c>
      <c r="B423" s="144" t="s">
        <v>533</v>
      </c>
    </row>
    <row r="424" spans="1:2">
      <c r="A424" s="144" t="s">
        <v>1787</v>
      </c>
      <c r="B424" s="144" t="s">
        <v>534</v>
      </c>
    </row>
    <row r="425" spans="1:2">
      <c r="A425" s="144" t="s">
        <v>1788</v>
      </c>
      <c r="B425" s="144" t="s">
        <v>535</v>
      </c>
    </row>
    <row r="426" spans="1:2">
      <c r="A426" s="144" t="s">
        <v>1789</v>
      </c>
      <c r="B426" s="144" t="s">
        <v>536</v>
      </c>
    </row>
    <row r="427" spans="1:2">
      <c r="A427" s="144" t="s">
        <v>1790</v>
      </c>
      <c r="B427" s="144" t="s">
        <v>537</v>
      </c>
    </row>
    <row r="428" spans="1:2">
      <c r="A428" s="144" t="s">
        <v>1791</v>
      </c>
      <c r="B428" s="144" t="s">
        <v>538</v>
      </c>
    </row>
    <row r="429" spans="1:2">
      <c r="A429" s="144" t="s">
        <v>1792</v>
      </c>
      <c r="B429" s="144" t="s">
        <v>539</v>
      </c>
    </row>
    <row r="430" spans="1:2">
      <c r="A430" s="144" t="s">
        <v>1793</v>
      </c>
      <c r="B430" s="144" t="s">
        <v>540</v>
      </c>
    </row>
    <row r="431" spans="1:2">
      <c r="A431" s="144" t="s">
        <v>1794</v>
      </c>
      <c r="B431" s="144" t="s">
        <v>541</v>
      </c>
    </row>
    <row r="432" spans="1:2">
      <c r="A432" s="144" t="s">
        <v>1795</v>
      </c>
      <c r="B432" s="144" t="s">
        <v>542</v>
      </c>
    </row>
    <row r="433" spans="1:2">
      <c r="A433" s="144" t="s">
        <v>1796</v>
      </c>
      <c r="B433" s="144" t="s">
        <v>543</v>
      </c>
    </row>
    <row r="434" spans="1:2">
      <c r="A434" s="144" t="s">
        <v>1797</v>
      </c>
      <c r="B434" s="144" t="s">
        <v>544</v>
      </c>
    </row>
    <row r="435" spans="1:2">
      <c r="A435" s="144" t="s">
        <v>1798</v>
      </c>
      <c r="B435" s="144" t="s">
        <v>1799</v>
      </c>
    </row>
    <row r="436" spans="1:2">
      <c r="A436" s="144" t="s">
        <v>1800</v>
      </c>
      <c r="B436" s="144" t="s">
        <v>1801</v>
      </c>
    </row>
    <row r="437" spans="1:2">
      <c r="A437" s="144" t="s">
        <v>1802</v>
      </c>
      <c r="B437" s="144" t="s">
        <v>545</v>
      </c>
    </row>
    <row r="438" spans="1:2">
      <c r="A438" s="144" t="s">
        <v>1803</v>
      </c>
      <c r="B438" s="144" t="s">
        <v>546</v>
      </c>
    </row>
    <row r="439" spans="1:2">
      <c r="A439" s="144" t="s">
        <v>1804</v>
      </c>
      <c r="B439" s="144" t="s">
        <v>547</v>
      </c>
    </row>
    <row r="440" spans="1:2">
      <c r="A440" s="144" t="s">
        <v>1805</v>
      </c>
      <c r="B440" s="144" t="s">
        <v>548</v>
      </c>
    </row>
    <row r="441" spans="1:2">
      <c r="A441" s="144" t="s">
        <v>1806</v>
      </c>
      <c r="B441" s="144" t="s">
        <v>549</v>
      </c>
    </row>
    <row r="442" spans="1:2">
      <c r="A442" s="144" t="s">
        <v>1807</v>
      </c>
      <c r="B442" s="144" t="s">
        <v>550</v>
      </c>
    </row>
    <row r="443" spans="1:2">
      <c r="A443" s="144" t="s">
        <v>1808</v>
      </c>
      <c r="B443" s="144" t="s">
        <v>551</v>
      </c>
    </row>
    <row r="444" spans="1:2">
      <c r="A444" s="144" t="s">
        <v>1809</v>
      </c>
      <c r="B444" s="144" t="s">
        <v>552</v>
      </c>
    </row>
    <row r="445" spans="1:2">
      <c r="A445" s="144" t="s">
        <v>1810</v>
      </c>
      <c r="B445" s="144" t="s">
        <v>553</v>
      </c>
    </row>
    <row r="446" spans="1:2">
      <c r="A446" s="144" t="s">
        <v>1811</v>
      </c>
      <c r="B446" s="144" t="s">
        <v>554</v>
      </c>
    </row>
    <row r="447" spans="1:2">
      <c r="A447" s="144" t="s">
        <v>1812</v>
      </c>
      <c r="B447" s="144" t="s">
        <v>555</v>
      </c>
    </row>
    <row r="448" spans="1:2">
      <c r="A448" s="144" t="s">
        <v>1813</v>
      </c>
      <c r="B448" s="144" t="s">
        <v>556</v>
      </c>
    </row>
    <row r="449" spans="1:2">
      <c r="A449" s="144" t="s">
        <v>1814</v>
      </c>
      <c r="B449" s="144" t="s">
        <v>557</v>
      </c>
    </row>
    <row r="450" spans="1:2">
      <c r="A450" s="144" t="s">
        <v>1815</v>
      </c>
      <c r="B450" s="144" t="s">
        <v>558</v>
      </c>
    </row>
    <row r="451" spans="1:2">
      <c r="A451" s="144" t="s">
        <v>1816</v>
      </c>
      <c r="B451" s="144" t="s">
        <v>559</v>
      </c>
    </row>
    <row r="452" spans="1:2">
      <c r="A452" s="144" t="s">
        <v>1817</v>
      </c>
      <c r="B452" s="144" t="s">
        <v>560</v>
      </c>
    </row>
    <row r="453" spans="1:2">
      <c r="A453" s="144" t="s">
        <v>1818</v>
      </c>
      <c r="B453" s="144" t="s">
        <v>561</v>
      </c>
    </row>
    <row r="454" spans="1:2">
      <c r="A454" s="144" t="s">
        <v>1819</v>
      </c>
      <c r="B454" s="144" t="s">
        <v>562</v>
      </c>
    </row>
    <row r="455" spans="1:2">
      <c r="A455" s="144" t="s">
        <v>1820</v>
      </c>
      <c r="B455" s="144" t="s">
        <v>563</v>
      </c>
    </row>
    <row r="456" spans="1:2">
      <c r="A456" s="144" t="s">
        <v>1821</v>
      </c>
      <c r="B456" s="144" t="s">
        <v>564</v>
      </c>
    </row>
    <row r="457" spans="1:2">
      <c r="A457" s="144" t="s">
        <v>1822</v>
      </c>
      <c r="B457" s="144" t="s">
        <v>565</v>
      </c>
    </row>
    <row r="458" spans="1:2">
      <c r="A458" s="144" t="s">
        <v>1823</v>
      </c>
      <c r="B458" s="144" t="s">
        <v>566</v>
      </c>
    </row>
    <row r="459" spans="1:2">
      <c r="A459" s="144" t="s">
        <v>1824</v>
      </c>
      <c r="B459" s="144" t="s">
        <v>567</v>
      </c>
    </row>
    <row r="460" spans="1:2">
      <c r="A460" s="144" t="s">
        <v>1825</v>
      </c>
      <c r="B460" s="144" t="s">
        <v>568</v>
      </c>
    </row>
    <row r="461" spans="1:2">
      <c r="A461" s="144" t="s">
        <v>1826</v>
      </c>
      <c r="B461" s="144" t="s">
        <v>1827</v>
      </c>
    </row>
    <row r="462" spans="1:2">
      <c r="A462" s="144" t="s">
        <v>1828</v>
      </c>
      <c r="B462" s="144" t="s">
        <v>569</v>
      </c>
    </row>
    <row r="463" spans="1:2">
      <c r="A463" s="144" t="s">
        <v>1829</v>
      </c>
      <c r="B463" s="144" t="s">
        <v>570</v>
      </c>
    </row>
    <row r="464" spans="1:2">
      <c r="A464" s="144" t="s">
        <v>1830</v>
      </c>
      <c r="B464" s="144" t="s">
        <v>571</v>
      </c>
    </row>
    <row r="465" spans="1:2">
      <c r="A465" s="144" t="s">
        <v>1831</v>
      </c>
      <c r="B465" s="144" t="s">
        <v>572</v>
      </c>
    </row>
    <row r="466" spans="1:2">
      <c r="A466" s="144" t="s">
        <v>1832</v>
      </c>
      <c r="B466" s="144" t="s">
        <v>573</v>
      </c>
    </row>
    <row r="467" spans="1:2">
      <c r="A467" s="144" t="s">
        <v>1833</v>
      </c>
      <c r="B467" s="144" t="s">
        <v>574</v>
      </c>
    </row>
    <row r="468" spans="1:2">
      <c r="A468" s="144" t="s">
        <v>1834</v>
      </c>
      <c r="B468" s="144" t="s">
        <v>575</v>
      </c>
    </row>
    <row r="469" spans="1:2">
      <c r="A469" s="144" t="s">
        <v>1835</v>
      </c>
      <c r="B469" s="144" t="s">
        <v>576</v>
      </c>
    </row>
    <row r="470" spans="1:2">
      <c r="A470" s="144" t="s">
        <v>1836</v>
      </c>
      <c r="B470" s="144" t="s">
        <v>577</v>
      </c>
    </row>
    <row r="471" spans="1:2">
      <c r="A471" s="144" t="s">
        <v>1837</v>
      </c>
      <c r="B471" s="144" t="s">
        <v>578</v>
      </c>
    </row>
    <row r="472" spans="1:2">
      <c r="A472" s="144" t="s">
        <v>1838</v>
      </c>
      <c r="B472" s="144" t="s">
        <v>579</v>
      </c>
    </row>
    <row r="473" spans="1:2">
      <c r="A473" s="144" t="s">
        <v>1839</v>
      </c>
      <c r="B473" s="144" t="s">
        <v>580</v>
      </c>
    </row>
    <row r="474" spans="1:2">
      <c r="A474" s="144" t="s">
        <v>1840</v>
      </c>
      <c r="B474" s="144" t="s">
        <v>581</v>
      </c>
    </row>
    <row r="475" spans="1:2">
      <c r="A475" s="144" t="s">
        <v>1841</v>
      </c>
      <c r="B475" s="144" t="s">
        <v>582</v>
      </c>
    </row>
    <row r="476" spans="1:2">
      <c r="A476" s="144" t="s">
        <v>1842</v>
      </c>
      <c r="B476" s="144" t="s">
        <v>583</v>
      </c>
    </row>
    <row r="477" spans="1:2">
      <c r="A477" s="144" t="s">
        <v>1843</v>
      </c>
      <c r="B477" s="144" t="s">
        <v>584</v>
      </c>
    </row>
    <row r="478" spans="1:2">
      <c r="A478" s="144" t="s">
        <v>1844</v>
      </c>
      <c r="B478" s="144" t="s">
        <v>585</v>
      </c>
    </row>
    <row r="479" spans="1:2">
      <c r="A479" s="144" t="s">
        <v>1845</v>
      </c>
      <c r="B479" s="144" t="s">
        <v>586</v>
      </c>
    </row>
    <row r="480" spans="1:2">
      <c r="A480" s="144" t="s">
        <v>1846</v>
      </c>
      <c r="B480" s="144" t="s">
        <v>587</v>
      </c>
    </row>
    <row r="481" spans="1:2">
      <c r="A481" s="144" t="s">
        <v>1847</v>
      </c>
      <c r="B481" s="144" t="s">
        <v>1848</v>
      </c>
    </row>
    <row r="482" spans="1:2">
      <c r="A482" s="144" t="s">
        <v>1849</v>
      </c>
      <c r="B482" s="144" t="s">
        <v>588</v>
      </c>
    </row>
    <row r="483" spans="1:2">
      <c r="A483" s="144" t="s">
        <v>1850</v>
      </c>
      <c r="B483" s="144" t="s">
        <v>589</v>
      </c>
    </row>
    <row r="484" spans="1:2">
      <c r="A484" s="144" t="s">
        <v>1851</v>
      </c>
      <c r="B484" s="144" t="s">
        <v>590</v>
      </c>
    </row>
    <row r="485" spans="1:2">
      <c r="A485" s="144" t="s">
        <v>1852</v>
      </c>
      <c r="B485" s="144" t="s">
        <v>591</v>
      </c>
    </row>
    <row r="486" spans="1:2">
      <c r="A486" s="144" t="s">
        <v>1853</v>
      </c>
      <c r="B486" s="144" t="s">
        <v>592</v>
      </c>
    </row>
    <row r="487" spans="1:2">
      <c r="A487" s="144" t="s">
        <v>1854</v>
      </c>
      <c r="B487" s="144" t="s">
        <v>593</v>
      </c>
    </row>
    <row r="488" spans="1:2">
      <c r="A488" s="144" t="s">
        <v>1855</v>
      </c>
      <c r="B488" s="144" t="s">
        <v>594</v>
      </c>
    </row>
    <row r="489" spans="1:2">
      <c r="A489" s="144" t="s">
        <v>1856</v>
      </c>
      <c r="B489" s="144" t="s">
        <v>595</v>
      </c>
    </row>
    <row r="490" spans="1:2">
      <c r="A490" s="144" t="s">
        <v>1857</v>
      </c>
      <c r="B490" s="144" t="s">
        <v>1858</v>
      </c>
    </row>
    <row r="491" spans="1:2">
      <c r="A491" s="144" t="s">
        <v>1859</v>
      </c>
      <c r="B491" s="144" t="s">
        <v>596</v>
      </c>
    </row>
    <row r="492" spans="1:2">
      <c r="A492" s="144" t="s">
        <v>1860</v>
      </c>
      <c r="B492" s="144" t="s">
        <v>597</v>
      </c>
    </row>
    <row r="493" spans="1:2">
      <c r="A493" s="144" t="s">
        <v>1861</v>
      </c>
      <c r="B493" s="144" t="s">
        <v>598</v>
      </c>
    </row>
    <row r="494" spans="1:2">
      <c r="A494" s="144" t="s">
        <v>1862</v>
      </c>
      <c r="B494" s="144" t="s">
        <v>599</v>
      </c>
    </row>
    <row r="495" spans="1:2">
      <c r="A495" s="144" t="s">
        <v>1863</v>
      </c>
      <c r="B495" s="144" t="s">
        <v>600</v>
      </c>
    </row>
    <row r="496" spans="1:2">
      <c r="A496" s="144" t="s">
        <v>1864</v>
      </c>
      <c r="B496" s="144" t="s">
        <v>601</v>
      </c>
    </row>
    <row r="497" spans="1:2">
      <c r="A497" s="144" t="s">
        <v>1865</v>
      </c>
      <c r="B497" s="144" t="s">
        <v>602</v>
      </c>
    </row>
    <row r="498" spans="1:2">
      <c r="A498" s="144" t="s">
        <v>1866</v>
      </c>
      <c r="B498" s="144" t="s">
        <v>603</v>
      </c>
    </row>
    <row r="499" spans="1:2">
      <c r="A499" s="144" t="s">
        <v>1867</v>
      </c>
      <c r="B499" s="144" t="s">
        <v>604</v>
      </c>
    </row>
    <row r="500" spans="1:2">
      <c r="A500" s="144" t="s">
        <v>1868</v>
      </c>
      <c r="B500" s="144" t="s">
        <v>605</v>
      </c>
    </row>
    <row r="501" spans="1:2">
      <c r="A501" s="144" t="s">
        <v>1869</v>
      </c>
      <c r="B501" s="144" t="s">
        <v>606</v>
      </c>
    </row>
    <row r="502" spans="1:2">
      <c r="A502" s="144" t="s">
        <v>1870</v>
      </c>
      <c r="B502" s="144" t="s">
        <v>607</v>
      </c>
    </row>
    <row r="503" spans="1:2">
      <c r="A503" s="144" t="s">
        <v>1871</v>
      </c>
      <c r="B503" s="144" t="s">
        <v>608</v>
      </c>
    </row>
    <row r="504" spans="1:2">
      <c r="A504" s="144" t="s">
        <v>1872</v>
      </c>
      <c r="B504" s="144" t="s">
        <v>609</v>
      </c>
    </row>
    <row r="505" spans="1:2">
      <c r="A505" s="144" t="s">
        <v>1873</v>
      </c>
      <c r="B505" s="144" t="s">
        <v>610</v>
      </c>
    </row>
    <row r="506" spans="1:2">
      <c r="A506" s="144" t="s">
        <v>1874</v>
      </c>
      <c r="B506" s="144" t="s">
        <v>611</v>
      </c>
    </row>
    <row r="507" spans="1:2">
      <c r="A507" s="144" t="s">
        <v>1875</v>
      </c>
      <c r="B507" s="144" t="s">
        <v>612</v>
      </c>
    </row>
    <row r="508" spans="1:2">
      <c r="A508" s="144" t="s">
        <v>1876</v>
      </c>
      <c r="B508" s="144" t="s">
        <v>613</v>
      </c>
    </row>
    <row r="509" spans="1:2">
      <c r="A509" s="144" t="s">
        <v>1877</v>
      </c>
      <c r="B509" s="144" t="s">
        <v>614</v>
      </c>
    </row>
    <row r="510" spans="1:2">
      <c r="A510" s="144" t="s">
        <v>1878</v>
      </c>
      <c r="B510" s="144" t="s">
        <v>615</v>
      </c>
    </row>
    <row r="511" spans="1:2">
      <c r="A511" s="144" t="s">
        <v>1879</v>
      </c>
      <c r="B511" s="144" t="s">
        <v>616</v>
      </c>
    </row>
    <row r="512" spans="1:2">
      <c r="A512" s="144" t="s">
        <v>1880</v>
      </c>
      <c r="B512" s="144" t="s">
        <v>617</v>
      </c>
    </row>
    <row r="513" spans="1:2">
      <c r="A513" s="144" t="s">
        <v>1881</v>
      </c>
      <c r="B513" s="144" t="s">
        <v>618</v>
      </c>
    </row>
    <row r="514" spans="1:2">
      <c r="A514" s="144" t="s">
        <v>1882</v>
      </c>
      <c r="B514" s="144" t="s">
        <v>619</v>
      </c>
    </row>
    <row r="515" spans="1:2">
      <c r="A515" s="144" t="s">
        <v>1883</v>
      </c>
      <c r="B515" s="144" t="s">
        <v>620</v>
      </c>
    </row>
    <row r="516" spans="1:2">
      <c r="A516" s="144" t="s">
        <v>1884</v>
      </c>
      <c r="B516" s="144" t="s">
        <v>621</v>
      </c>
    </row>
    <row r="517" spans="1:2">
      <c r="A517" s="144" t="s">
        <v>1885</v>
      </c>
      <c r="B517" s="144" t="s">
        <v>622</v>
      </c>
    </row>
    <row r="518" spans="1:2">
      <c r="A518" s="144" t="s">
        <v>1886</v>
      </c>
      <c r="B518" s="144" t="s">
        <v>623</v>
      </c>
    </row>
    <row r="519" spans="1:2">
      <c r="A519" s="144" t="s">
        <v>1887</v>
      </c>
      <c r="B519" s="144" t="s">
        <v>624</v>
      </c>
    </row>
    <row r="520" spans="1:2">
      <c r="A520" s="144" t="s">
        <v>1888</v>
      </c>
      <c r="B520" s="144" t="s">
        <v>625</v>
      </c>
    </row>
    <row r="521" spans="1:2">
      <c r="A521" s="144" t="s">
        <v>1889</v>
      </c>
      <c r="B521" s="144" t="s">
        <v>626</v>
      </c>
    </row>
    <row r="522" spans="1:2">
      <c r="A522" s="144" t="s">
        <v>1890</v>
      </c>
      <c r="B522" s="144" t="s">
        <v>627</v>
      </c>
    </row>
    <row r="523" spans="1:2">
      <c r="A523" s="144" t="s">
        <v>1891</v>
      </c>
      <c r="B523" s="144" t="s">
        <v>628</v>
      </c>
    </row>
    <row r="524" spans="1:2">
      <c r="A524" s="144" t="s">
        <v>1892</v>
      </c>
      <c r="B524" s="144" t="s">
        <v>629</v>
      </c>
    </row>
    <row r="525" spans="1:2">
      <c r="A525" s="144" t="s">
        <v>1893</v>
      </c>
      <c r="B525" s="144" t="s">
        <v>630</v>
      </c>
    </row>
    <row r="526" spans="1:2">
      <c r="A526" s="144" t="s">
        <v>1894</v>
      </c>
      <c r="B526" s="144" t="s">
        <v>631</v>
      </c>
    </row>
    <row r="527" spans="1:2">
      <c r="A527" s="144" t="s">
        <v>1895</v>
      </c>
      <c r="B527" s="144" t="s">
        <v>632</v>
      </c>
    </row>
    <row r="528" spans="1:2">
      <c r="A528" s="144" t="s">
        <v>1896</v>
      </c>
      <c r="B528" s="144" t="s">
        <v>633</v>
      </c>
    </row>
    <row r="529" spans="1:2">
      <c r="A529" s="144" t="s">
        <v>1897</v>
      </c>
      <c r="B529" s="144" t="s">
        <v>634</v>
      </c>
    </row>
    <row r="530" spans="1:2">
      <c r="A530" s="144" t="s">
        <v>1898</v>
      </c>
      <c r="B530" s="144" t="s">
        <v>635</v>
      </c>
    </row>
    <row r="531" spans="1:2">
      <c r="A531" s="144" t="s">
        <v>1899</v>
      </c>
      <c r="B531" s="144" t="s">
        <v>636</v>
      </c>
    </row>
    <row r="532" spans="1:2">
      <c r="A532" s="144" t="s">
        <v>1900</v>
      </c>
      <c r="B532" s="144" t="s">
        <v>637</v>
      </c>
    </row>
    <row r="533" spans="1:2">
      <c r="A533" s="144" t="s">
        <v>1901</v>
      </c>
      <c r="B533" s="144" t="s">
        <v>638</v>
      </c>
    </row>
    <row r="534" spans="1:2">
      <c r="A534" s="144" t="s">
        <v>1902</v>
      </c>
      <c r="B534" s="144" t="s">
        <v>639</v>
      </c>
    </row>
    <row r="535" spans="1:2">
      <c r="A535" s="144" t="s">
        <v>1903</v>
      </c>
      <c r="B535" s="144" t="s">
        <v>640</v>
      </c>
    </row>
    <row r="536" spans="1:2">
      <c r="A536" s="144" t="s">
        <v>1904</v>
      </c>
      <c r="B536" s="144" t="s">
        <v>641</v>
      </c>
    </row>
    <row r="537" spans="1:2">
      <c r="A537" s="144" t="s">
        <v>1905</v>
      </c>
      <c r="B537" s="144" t="s">
        <v>642</v>
      </c>
    </row>
    <row r="538" spans="1:2">
      <c r="A538" s="144" t="s">
        <v>1906</v>
      </c>
      <c r="B538" s="144" t="s">
        <v>643</v>
      </c>
    </row>
    <row r="539" spans="1:2">
      <c r="A539" s="144" t="s">
        <v>1907</v>
      </c>
      <c r="B539" s="144" t="s">
        <v>644</v>
      </c>
    </row>
    <row r="540" spans="1:2">
      <c r="A540" s="144" t="s">
        <v>1908</v>
      </c>
      <c r="B540" s="144" t="s">
        <v>645</v>
      </c>
    </row>
    <row r="541" spans="1:2">
      <c r="A541" s="144" t="s">
        <v>1909</v>
      </c>
      <c r="B541" s="144" t="s">
        <v>646</v>
      </c>
    </row>
    <row r="542" spans="1:2">
      <c r="A542" s="144" t="s">
        <v>1910</v>
      </c>
      <c r="B542" s="144" t="s">
        <v>647</v>
      </c>
    </row>
    <row r="543" spans="1:2">
      <c r="A543" s="144" t="s">
        <v>1911</v>
      </c>
      <c r="B543" s="144" t="s">
        <v>648</v>
      </c>
    </row>
    <row r="544" spans="1:2">
      <c r="A544" s="144" t="s">
        <v>1912</v>
      </c>
      <c r="B544" s="144" t="s">
        <v>649</v>
      </c>
    </row>
    <row r="545" spans="1:2">
      <c r="A545" s="144" t="s">
        <v>1913</v>
      </c>
      <c r="B545" s="144" t="s">
        <v>650</v>
      </c>
    </row>
    <row r="546" spans="1:2">
      <c r="A546" s="144" t="s">
        <v>1914</v>
      </c>
      <c r="B546" s="144" t="s">
        <v>651</v>
      </c>
    </row>
    <row r="547" spans="1:2">
      <c r="A547" s="144" t="s">
        <v>1915</v>
      </c>
      <c r="B547" s="144" t="s">
        <v>652</v>
      </c>
    </row>
    <row r="548" spans="1:2">
      <c r="A548" s="144" t="s">
        <v>1916</v>
      </c>
      <c r="B548" s="144" t="s">
        <v>653</v>
      </c>
    </row>
    <row r="549" spans="1:2">
      <c r="A549" s="144" t="s">
        <v>1917</v>
      </c>
      <c r="B549" s="144" t="s">
        <v>654</v>
      </c>
    </row>
    <row r="550" spans="1:2">
      <c r="A550" s="144" t="s">
        <v>1918</v>
      </c>
      <c r="B550" s="144" t="s">
        <v>655</v>
      </c>
    </row>
    <row r="551" spans="1:2">
      <c r="A551" s="144" t="s">
        <v>1919</v>
      </c>
      <c r="B551" s="144" t="s">
        <v>656</v>
      </c>
    </row>
    <row r="552" spans="1:2">
      <c r="A552" s="144" t="s">
        <v>1920</v>
      </c>
      <c r="B552" s="144" t="s">
        <v>657</v>
      </c>
    </row>
    <row r="553" spans="1:2">
      <c r="A553" s="144" t="s">
        <v>1921</v>
      </c>
      <c r="B553" s="144" t="s">
        <v>658</v>
      </c>
    </row>
    <row r="554" spans="1:2">
      <c r="A554" s="144" t="s">
        <v>1922</v>
      </c>
      <c r="B554" s="144" t="s">
        <v>659</v>
      </c>
    </row>
    <row r="555" spans="1:2">
      <c r="A555" s="144" t="s">
        <v>1923</v>
      </c>
      <c r="B555" s="144" t="s">
        <v>660</v>
      </c>
    </row>
    <row r="556" spans="1:2">
      <c r="A556" s="144" t="s">
        <v>1924</v>
      </c>
      <c r="B556" s="144" t="s">
        <v>661</v>
      </c>
    </row>
    <row r="557" spans="1:2">
      <c r="A557" s="144" t="s">
        <v>1925</v>
      </c>
      <c r="B557" s="144" t="s">
        <v>662</v>
      </c>
    </row>
    <row r="558" spans="1:2">
      <c r="A558" s="144" t="s">
        <v>1926</v>
      </c>
      <c r="B558" s="144" t="s">
        <v>663</v>
      </c>
    </row>
    <row r="559" spans="1:2">
      <c r="A559" s="144" t="s">
        <v>1927</v>
      </c>
      <c r="B559" s="144" t="s">
        <v>664</v>
      </c>
    </row>
    <row r="560" spans="1:2">
      <c r="A560" s="144" t="s">
        <v>1928</v>
      </c>
      <c r="B560" s="144" t="s">
        <v>665</v>
      </c>
    </row>
    <row r="561" spans="1:2">
      <c r="A561" s="144" t="s">
        <v>1929</v>
      </c>
      <c r="B561" s="144" t="s">
        <v>666</v>
      </c>
    </row>
    <row r="562" spans="1:2">
      <c r="A562" s="144" t="s">
        <v>1930</v>
      </c>
      <c r="B562" s="144" t="s">
        <v>667</v>
      </c>
    </row>
    <row r="563" spans="1:2">
      <c r="A563" s="144" t="s">
        <v>1931</v>
      </c>
      <c r="B563" s="144" t="s">
        <v>668</v>
      </c>
    </row>
    <row r="564" spans="1:2">
      <c r="A564" s="144" t="s">
        <v>1932</v>
      </c>
      <c r="B564" s="144" t="s">
        <v>669</v>
      </c>
    </row>
    <row r="565" spans="1:2">
      <c r="A565" s="144" t="s">
        <v>1933</v>
      </c>
      <c r="B565" s="144" t="s">
        <v>670</v>
      </c>
    </row>
    <row r="566" spans="1:2">
      <c r="A566" s="144" t="s">
        <v>1934</v>
      </c>
      <c r="B566" s="144" t="s">
        <v>671</v>
      </c>
    </row>
    <row r="567" spans="1:2">
      <c r="A567" s="144" t="s">
        <v>1935</v>
      </c>
      <c r="B567" s="144" t="s">
        <v>672</v>
      </c>
    </row>
    <row r="568" spans="1:2">
      <c r="A568" s="144" t="s">
        <v>1936</v>
      </c>
      <c r="B568" s="144" t="s">
        <v>673</v>
      </c>
    </row>
    <row r="569" spans="1:2">
      <c r="A569" s="144" t="s">
        <v>1937</v>
      </c>
      <c r="B569" s="144" t="s">
        <v>674</v>
      </c>
    </row>
    <row r="570" spans="1:2">
      <c r="A570" s="144" t="s">
        <v>1938</v>
      </c>
      <c r="B570" s="144" t="s">
        <v>675</v>
      </c>
    </row>
    <row r="571" spans="1:2">
      <c r="A571" s="144" t="s">
        <v>1939</v>
      </c>
      <c r="B571" s="144" t="s">
        <v>676</v>
      </c>
    </row>
    <row r="572" spans="1:2">
      <c r="A572" s="144" t="s">
        <v>1940</v>
      </c>
      <c r="B572" s="144" t="s">
        <v>677</v>
      </c>
    </row>
    <row r="573" spans="1:2">
      <c r="A573" s="144" t="s">
        <v>1941</v>
      </c>
      <c r="B573" s="144" t="s">
        <v>678</v>
      </c>
    </row>
    <row r="574" spans="1:2">
      <c r="A574" s="144" t="s">
        <v>1942</v>
      </c>
      <c r="B574" s="144" t="s">
        <v>679</v>
      </c>
    </row>
    <row r="575" spans="1:2">
      <c r="A575" s="144" t="s">
        <v>1943</v>
      </c>
      <c r="B575" s="144" t="s">
        <v>680</v>
      </c>
    </row>
    <row r="576" spans="1:2">
      <c r="A576" s="144" t="s">
        <v>1944</v>
      </c>
      <c r="B576" s="144" t="s">
        <v>681</v>
      </c>
    </row>
    <row r="577" spans="1:2">
      <c r="A577" s="144" t="s">
        <v>1945</v>
      </c>
      <c r="B577" s="144" t="s">
        <v>682</v>
      </c>
    </row>
    <row r="578" spans="1:2">
      <c r="A578" s="144" t="s">
        <v>1946</v>
      </c>
      <c r="B578" s="144" t="s">
        <v>683</v>
      </c>
    </row>
    <row r="579" spans="1:2">
      <c r="A579" s="144" t="s">
        <v>1947</v>
      </c>
      <c r="B579" s="144" t="s">
        <v>684</v>
      </c>
    </row>
    <row r="580" spans="1:2">
      <c r="A580" s="144" t="s">
        <v>1948</v>
      </c>
      <c r="B580" s="144" t="s">
        <v>685</v>
      </c>
    </row>
    <row r="581" spans="1:2">
      <c r="A581" s="144" t="s">
        <v>1949</v>
      </c>
      <c r="B581" s="144" t="s">
        <v>686</v>
      </c>
    </row>
    <row r="582" spans="1:2">
      <c r="A582" s="144" t="s">
        <v>1950</v>
      </c>
      <c r="B582" s="144" t="s">
        <v>687</v>
      </c>
    </row>
    <row r="583" spans="1:2">
      <c r="A583" s="144" t="s">
        <v>1951</v>
      </c>
      <c r="B583" s="144" t="s">
        <v>1952</v>
      </c>
    </row>
    <row r="584" spans="1:2">
      <c r="A584" s="144" t="s">
        <v>1953</v>
      </c>
      <c r="B584" s="144" t="s">
        <v>688</v>
      </c>
    </row>
    <row r="585" spans="1:2">
      <c r="A585" s="144" t="s">
        <v>1954</v>
      </c>
      <c r="B585" s="144" t="s">
        <v>689</v>
      </c>
    </row>
    <row r="586" spans="1:2">
      <c r="A586" s="144" t="s">
        <v>1955</v>
      </c>
      <c r="B586" s="144" t="s">
        <v>690</v>
      </c>
    </row>
    <row r="587" spans="1:2">
      <c r="A587" s="144" t="s">
        <v>1956</v>
      </c>
      <c r="B587" s="144" t="s">
        <v>691</v>
      </c>
    </row>
    <row r="588" spans="1:2">
      <c r="A588" s="144" t="s">
        <v>1957</v>
      </c>
      <c r="B588" s="144" t="s">
        <v>692</v>
      </c>
    </row>
    <row r="589" spans="1:2">
      <c r="A589" s="144" t="s">
        <v>1958</v>
      </c>
      <c r="B589" s="144" t="s">
        <v>693</v>
      </c>
    </row>
    <row r="590" spans="1:2">
      <c r="A590" s="144" t="s">
        <v>1959</v>
      </c>
      <c r="B590" s="144" t="s">
        <v>694</v>
      </c>
    </row>
    <row r="591" spans="1:2">
      <c r="A591" s="144" t="s">
        <v>1960</v>
      </c>
      <c r="B591" s="144" t="s">
        <v>695</v>
      </c>
    </row>
    <row r="592" spans="1:2">
      <c r="A592" s="144" t="s">
        <v>1961</v>
      </c>
      <c r="B592" s="144" t="s">
        <v>696</v>
      </c>
    </row>
    <row r="593" spans="1:2">
      <c r="A593" s="144" t="s">
        <v>1962</v>
      </c>
      <c r="B593" s="144" t="s">
        <v>697</v>
      </c>
    </row>
    <row r="594" spans="1:2">
      <c r="A594" s="144" t="s">
        <v>1963</v>
      </c>
      <c r="B594" s="144" t="s">
        <v>698</v>
      </c>
    </row>
    <row r="595" spans="1:2">
      <c r="A595" s="144" t="s">
        <v>1964</v>
      </c>
      <c r="B595" s="144" t="s">
        <v>699</v>
      </c>
    </row>
    <row r="596" spans="1:2">
      <c r="A596" s="144" t="s">
        <v>1965</v>
      </c>
      <c r="B596" s="144" t="s">
        <v>700</v>
      </c>
    </row>
    <row r="597" spans="1:2">
      <c r="A597" s="144" t="s">
        <v>1966</v>
      </c>
      <c r="B597" s="144" t="s">
        <v>701</v>
      </c>
    </row>
    <row r="598" spans="1:2">
      <c r="A598" s="144" t="s">
        <v>1967</v>
      </c>
      <c r="B598" s="144" t="s">
        <v>1968</v>
      </c>
    </row>
    <row r="599" spans="1:2">
      <c r="A599" s="144" t="s">
        <v>1969</v>
      </c>
      <c r="B599" s="144" t="s">
        <v>702</v>
      </c>
    </row>
    <row r="600" spans="1:2">
      <c r="A600" s="144" t="s">
        <v>1970</v>
      </c>
      <c r="B600" s="144" t="s">
        <v>703</v>
      </c>
    </row>
    <row r="601" spans="1:2">
      <c r="A601" s="144" t="s">
        <v>1971</v>
      </c>
      <c r="B601" s="144" t="s">
        <v>704</v>
      </c>
    </row>
    <row r="602" spans="1:2">
      <c r="A602" s="144" t="s">
        <v>1972</v>
      </c>
      <c r="B602" s="144" t="s">
        <v>705</v>
      </c>
    </row>
    <row r="603" spans="1:2">
      <c r="A603" s="144" t="s">
        <v>1973</v>
      </c>
      <c r="B603" s="144" t="s">
        <v>706</v>
      </c>
    </row>
    <row r="604" spans="1:2">
      <c r="A604" s="144" t="s">
        <v>1974</v>
      </c>
      <c r="B604" s="144" t="s">
        <v>707</v>
      </c>
    </row>
    <row r="605" spans="1:2">
      <c r="A605" s="144" t="s">
        <v>1975</v>
      </c>
      <c r="B605" s="144" t="s">
        <v>708</v>
      </c>
    </row>
    <row r="606" spans="1:2">
      <c r="A606" s="144" t="s">
        <v>1976</v>
      </c>
      <c r="B606" s="144" t="s">
        <v>1977</v>
      </c>
    </row>
    <row r="607" spans="1:2">
      <c r="A607" s="144" t="s">
        <v>1978</v>
      </c>
      <c r="B607" s="144" t="s">
        <v>709</v>
      </c>
    </row>
    <row r="608" spans="1:2">
      <c r="A608" s="144" t="s">
        <v>1979</v>
      </c>
      <c r="B608" s="144" t="s">
        <v>710</v>
      </c>
    </row>
    <row r="609" spans="1:2">
      <c r="A609" s="144" t="s">
        <v>1980</v>
      </c>
      <c r="B609" s="144" t="s">
        <v>711</v>
      </c>
    </row>
    <row r="610" spans="1:2">
      <c r="A610" s="144" t="s">
        <v>1981</v>
      </c>
      <c r="B610" s="144" t="s">
        <v>712</v>
      </c>
    </row>
    <row r="611" spans="1:2">
      <c r="A611" s="144" t="s">
        <v>1982</v>
      </c>
      <c r="B611" s="144" t="s">
        <v>713</v>
      </c>
    </row>
    <row r="612" spans="1:2">
      <c r="A612" s="144" t="s">
        <v>1983</v>
      </c>
      <c r="B612" s="144" t="s">
        <v>714</v>
      </c>
    </row>
    <row r="613" spans="1:2">
      <c r="A613" s="144" t="s">
        <v>1984</v>
      </c>
      <c r="B613" s="144" t="s">
        <v>715</v>
      </c>
    </row>
    <row r="614" spans="1:2">
      <c r="A614" s="144" t="s">
        <v>1985</v>
      </c>
      <c r="B614" s="144" t="s">
        <v>716</v>
      </c>
    </row>
    <row r="615" spans="1:2">
      <c r="A615" s="144" t="s">
        <v>1986</v>
      </c>
      <c r="B615" s="144" t="s">
        <v>717</v>
      </c>
    </row>
    <row r="616" spans="1:2">
      <c r="A616" s="144" t="s">
        <v>1987</v>
      </c>
      <c r="B616" s="144" t="s">
        <v>718</v>
      </c>
    </row>
    <row r="617" spans="1:2">
      <c r="A617" s="144" t="s">
        <v>1988</v>
      </c>
      <c r="B617" s="144" t="s">
        <v>719</v>
      </c>
    </row>
    <row r="618" spans="1:2">
      <c r="A618" s="144" t="s">
        <v>1989</v>
      </c>
      <c r="B618" s="144" t="s">
        <v>720</v>
      </c>
    </row>
    <row r="619" spans="1:2">
      <c r="A619" s="144" t="s">
        <v>1990</v>
      </c>
      <c r="B619" s="144" t="s">
        <v>721</v>
      </c>
    </row>
    <row r="620" spans="1:2">
      <c r="A620" s="144" t="s">
        <v>1991</v>
      </c>
      <c r="B620" s="144" t="s">
        <v>722</v>
      </c>
    </row>
    <row r="621" spans="1:2">
      <c r="A621" s="144" t="s">
        <v>1992</v>
      </c>
      <c r="B621" s="144" t="s">
        <v>723</v>
      </c>
    </row>
    <row r="622" spans="1:2">
      <c r="A622" s="144" t="s">
        <v>1993</v>
      </c>
      <c r="B622" s="144" t="s">
        <v>724</v>
      </c>
    </row>
    <row r="623" spans="1:2">
      <c r="A623" s="144" t="s">
        <v>1994</v>
      </c>
      <c r="B623" s="144" t="s">
        <v>725</v>
      </c>
    </row>
    <row r="624" spans="1:2">
      <c r="A624" s="144" t="s">
        <v>1995</v>
      </c>
      <c r="B624" s="144" t="s">
        <v>726</v>
      </c>
    </row>
    <row r="625" spans="1:2">
      <c r="A625" s="144" t="s">
        <v>1996</v>
      </c>
      <c r="B625" s="144" t="s">
        <v>727</v>
      </c>
    </row>
    <row r="626" spans="1:2">
      <c r="A626" s="144" t="s">
        <v>1997</v>
      </c>
      <c r="B626" s="144" t="s">
        <v>728</v>
      </c>
    </row>
    <row r="627" spans="1:2">
      <c r="A627" s="144" t="s">
        <v>1998</v>
      </c>
      <c r="B627" s="144" t="s">
        <v>729</v>
      </c>
    </row>
    <row r="628" spans="1:2">
      <c r="A628" s="144" t="s">
        <v>1999</v>
      </c>
      <c r="B628" s="144" t="s">
        <v>730</v>
      </c>
    </row>
    <row r="629" spans="1:2">
      <c r="A629" s="144" t="s">
        <v>2000</v>
      </c>
      <c r="B629" s="144" t="s">
        <v>731</v>
      </c>
    </row>
    <row r="630" spans="1:2">
      <c r="A630" s="144" t="s">
        <v>2001</v>
      </c>
      <c r="B630" s="144" t="s">
        <v>732</v>
      </c>
    </row>
    <row r="631" spans="1:2">
      <c r="A631" s="144" t="s">
        <v>2002</v>
      </c>
      <c r="B631" s="144" t="s">
        <v>733</v>
      </c>
    </row>
    <row r="632" spans="1:2">
      <c r="A632" s="144" t="s">
        <v>2003</v>
      </c>
      <c r="B632" s="144" t="s">
        <v>734</v>
      </c>
    </row>
    <row r="633" spans="1:2">
      <c r="A633" s="144" t="s">
        <v>2004</v>
      </c>
      <c r="B633" s="144" t="s">
        <v>735</v>
      </c>
    </row>
    <row r="634" spans="1:2">
      <c r="A634" s="144" t="s">
        <v>2005</v>
      </c>
      <c r="B634" s="144" t="s">
        <v>736</v>
      </c>
    </row>
    <row r="635" spans="1:2">
      <c r="A635" s="144" t="s">
        <v>2006</v>
      </c>
      <c r="B635" s="144" t="s">
        <v>737</v>
      </c>
    </row>
    <row r="636" spans="1:2">
      <c r="A636" s="144" t="s">
        <v>2007</v>
      </c>
      <c r="B636" s="144" t="s">
        <v>738</v>
      </c>
    </row>
    <row r="637" spans="1:2">
      <c r="A637" s="144" t="s">
        <v>2008</v>
      </c>
      <c r="B637" s="144" t="s">
        <v>739</v>
      </c>
    </row>
    <row r="638" spans="1:2">
      <c r="A638" s="144" t="s">
        <v>2009</v>
      </c>
      <c r="B638" s="144" t="s">
        <v>740</v>
      </c>
    </row>
    <row r="639" spans="1:2">
      <c r="A639" s="144" t="s">
        <v>2010</v>
      </c>
      <c r="B639" s="144" t="s">
        <v>741</v>
      </c>
    </row>
    <row r="640" spans="1:2">
      <c r="A640" s="144" t="s">
        <v>2011</v>
      </c>
      <c r="B640" s="144" t="s">
        <v>742</v>
      </c>
    </row>
    <row r="641" spans="1:2">
      <c r="A641" s="144" t="s">
        <v>2012</v>
      </c>
      <c r="B641" s="144" t="s">
        <v>743</v>
      </c>
    </row>
    <row r="642" spans="1:2">
      <c r="A642" s="144" t="s">
        <v>2013</v>
      </c>
      <c r="B642" s="144" t="s">
        <v>744</v>
      </c>
    </row>
    <row r="643" spans="1:2">
      <c r="A643" s="144" t="s">
        <v>2014</v>
      </c>
      <c r="B643" s="144" t="s">
        <v>745</v>
      </c>
    </row>
    <row r="644" spans="1:2">
      <c r="A644" s="144" t="s">
        <v>2015</v>
      </c>
      <c r="B644" s="144" t="s">
        <v>746</v>
      </c>
    </row>
    <row r="645" spans="1:2">
      <c r="A645" s="144" t="s">
        <v>2016</v>
      </c>
      <c r="B645" s="144" t="s">
        <v>747</v>
      </c>
    </row>
    <row r="646" spans="1:2">
      <c r="A646" s="144" t="s">
        <v>2017</v>
      </c>
      <c r="B646" s="144" t="s">
        <v>748</v>
      </c>
    </row>
    <row r="647" spans="1:2">
      <c r="A647" s="144" t="s">
        <v>2018</v>
      </c>
      <c r="B647" s="144" t="s">
        <v>749</v>
      </c>
    </row>
    <row r="648" spans="1:2">
      <c r="A648" s="144" t="s">
        <v>2019</v>
      </c>
      <c r="B648" s="144" t="s">
        <v>750</v>
      </c>
    </row>
    <row r="649" spans="1:2">
      <c r="A649" s="144" t="s">
        <v>2020</v>
      </c>
      <c r="B649" s="144" t="s">
        <v>751</v>
      </c>
    </row>
    <row r="650" spans="1:2">
      <c r="A650" s="144" t="s">
        <v>2021</v>
      </c>
      <c r="B650" s="144" t="s">
        <v>752</v>
      </c>
    </row>
    <row r="651" spans="1:2">
      <c r="A651" s="144" t="s">
        <v>2022</v>
      </c>
      <c r="B651" s="144" t="s">
        <v>753</v>
      </c>
    </row>
    <row r="652" spans="1:2">
      <c r="A652" s="144" t="s">
        <v>2023</v>
      </c>
      <c r="B652" s="144" t="s">
        <v>754</v>
      </c>
    </row>
    <row r="653" spans="1:2">
      <c r="A653" s="144" t="s">
        <v>2024</v>
      </c>
      <c r="B653" s="144" t="s">
        <v>755</v>
      </c>
    </row>
    <row r="654" spans="1:2">
      <c r="A654" s="144" t="s">
        <v>2025</v>
      </c>
      <c r="B654" s="144" t="s">
        <v>756</v>
      </c>
    </row>
    <row r="655" spans="1:2">
      <c r="A655" s="144" t="s">
        <v>2026</v>
      </c>
      <c r="B655" s="144" t="s">
        <v>757</v>
      </c>
    </row>
    <row r="656" spans="1:2">
      <c r="A656" s="144" t="s">
        <v>2027</v>
      </c>
      <c r="B656" s="144" t="s">
        <v>758</v>
      </c>
    </row>
    <row r="657" spans="1:2">
      <c r="A657" s="144" t="s">
        <v>2028</v>
      </c>
      <c r="B657" s="144" t="s">
        <v>759</v>
      </c>
    </row>
    <row r="658" spans="1:2">
      <c r="A658" s="144" t="s">
        <v>2029</v>
      </c>
      <c r="B658" s="144" t="s">
        <v>760</v>
      </c>
    </row>
    <row r="659" spans="1:2">
      <c r="A659" s="144" t="s">
        <v>2030</v>
      </c>
      <c r="B659" s="144" t="s">
        <v>761</v>
      </c>
    </row>
    <row r="660" spans="1:2">
      <c r="A660" s="144" t="s">
        <v>2031</v>
      </c>
      <c r="B660" s="144" t="s">
        <v>762</v>
      </c>
    </row>
    <row r="661" spans="1:2">
      <c r="A661" s="144" t="s">
        <v>2032</v>
      </c>
      <c r="B661" s="144" t="s">
        <v>763</v>
      </c>
    </row>
    <row r="662" spans="1:2">
      <c r="A662" s="144" t="s">
        <v>2033</v>
      </c>
      <c r="B662" s="144" t="s">
        <v>764</v>
      </c>
    </row>
    <row r="663" spans="1:2">
      <c r="A663" s="144" t="s">
        <v>2034</v>
      </c>
      <c r="B663" s="144" t="s">
        <v>765</v>
      </c>
    </row>
    <row r="664" spans="1:2">
      <c r="A664" s="144" t="s">
        <v>2035</v>
      </c>
      <c r="B664" s="144" t="s">
        <v>2036</v>
      </c>
    </row>
    <row r="665" spans="1:2">
      <c r="A665" s="144" t="s">
        <v>2037</v>
      </c>
      <c r="B665" s="144" t="s">
        <v>766</v>
      </c>
    </row>
    <row r="666" spans="1:2">
      <c r="A666" s="144" t="s">
        <v>2038</v>
      </c>
      <c r="B666" s="144" t="s">
        <v>2039</v>
      </c>
    </row>
    <row r="667" spans="1:2">
      <c r="A667" s="144" t="s">
        <v>2040</v>
      </c>
      <c r="B667" s="144" t="s">
        <v>767</v>
      </c>
    </row>
    <row r="668" spans="1:2">
      <c r="A668" s="144" t="s">
        <v>2041</v>
      </c>
      <c r="B668" s="144" t="s">
        <v>2042</v>
      </c>
    </row>
    <row r="669" spans="1:2">
      <c r="A669" s="144" t="s">
        <v>2043</v>
      </c>
      <c r="B669" s="144" t="s">
        <v>2044</v>
      </c>
    </row>
    <row r="670" spans="1:2">
      <c r="A670" s="144" t="s">
        <v>2045</v>
      </c>
      <c r="B670" s="144" t="s">
        <v>2046</v>
      </c>
    </row>
    <row r="671" spans="1:2">
      <c r="A671" s="144" t="s">
        <v>2047</v>
      </c>
      <c r="B671" s="144" t="s">
        <v>2048</v>
      </c>
    </row>
    <row r="672" spans="1:2">
      <c r="A672" s="144" t="s">
        <v>2049</v>
      </c>
      <c r="B672" s="144" t="s">
        <v>768</v>
      </c>
    </row>
    <row r="673" spans="1:2">
      <c r="A673" s="144" t="s">
        <v>2050</v>
      </c>
      <c r="B673" s="144" t="s">
        <v>769</v>
      </c>
    </row>
    <row r="674" spans="1:2">
      <c r="A674" s="144" t="s">
        <v>2051</v>
      </c>
      <c r="B674" s="144" t="s">
        <v>770</v>
      </c>
    </row>
    <row r="675" spans="1:2">
      <c r="A675" s="144" t="s">
        <v>2052</v>
      </c>
      <c r="B675" s="144" t="s">
        <v>771</v>
      </c>
    </row>
    <row r="676" spans="1:2">
      <c r="A676" s="144" t="s">
        <v>2053</v>
      </c>
      <c r="B676" s="144" t="s">
        <v>772</v>
      </c>
    </row>
    <row r="677" spans="1:2">
      <c r="A677" s="144" t="s">
        <v>2054</v>
      </c>
      <c r="B677" s="144" t="s">
        <v>773</v>
      </c>
    </row>
    <row r="678" spans="1:2">
      <c r="A678" s="144" t="s">
        <v>2055</v>
      </c>
      <c r="B678" s="144" t="s">
        <v>774</v>
      </c>
    </row>
    <row r="679" spans="1:2">
      <c r="A679" s="144" t="s">
        <v>2056</v>
      </c>
      <c r="B679" s="144" t="s">
        <v>775</v>
      </c>
    </row>
    <row r="680" spans="1:2">
      <c r="A680" s="144" t="s">
        <v>2057</v>
      </c>
      <c r="B680" s="144" t="s">
        <v>776</v>
      </c>
    </row>
    <row r="681" spans="1:2">
      <c r="A681" s="144" t="s">
        <v>2058</v>
      </c>
      <c r="B681" s="144" t="s">
        <v>777</v>
      </c>
    </row>
    <row r="682" spans="1:2">
      <c r="A682" s="144" t="s">
        <v>2059</v>
      </c>
      <c r="B682" s="144" t="s">
        <v>778</v>
      </c>
    </row>
    <row r="683" spans="1:2">
      <c r="A683" s="144" t="s">
        <v>2060</v>
      </c>
      <c r="B683" s="144" t="s">
        <v>779</v>
      </c>
    </row>
    <row r="684" spans="1:2">
      <c r="A684" s="144" t="s">
        <v>2061</v>
      </c>
      <c r="B684" s="144" t="s">
        <v>780</v>
      </c>
    </row>
    <row r="685" spans="1:2">
      <c r="A685" s="144" t="s">
        <v>2062</v>
      </c>
      <c r="B685" s="144" t="s">
        <v>781</v>
      </c>
    </row>
    <row r="686" spans="1:2">
      <c r="A686" s="144" t="s">
        <v>2063</v>
      </c>
      <c r="B686" s="144" t="s">
        <v>782</v>
      </c>
    </row>
    <row r="687" spans="1:2">
      <c r="A687" s="144" t="s">
        <v>2064</v>
      </c>
      <c r="B687" s="144" t="s">
        <v>783</v>
      </c>
    </row>
    <row r="688" spans="1:2">
      <c r="A688" s="144" t="s">
        <v>2065</v>
      </c>
      <c r="B688" s="144" t="s">
        <v>784</v>
      </c>
    </row>
    <row r="689" spans="1:2">
      <c r="A689" s="144" t="s">
        <v>2066</v>
      </c>
      <c r="B689" s="144" t="s">
        <v>785</v>
      </c>
    </row>
    <row r="690" spans="1:2">
      <c r="A690" s="144" t="s">
        <v>2067</v>
      </c>
      <c r="B690" s="144" t="s">
        <v>786</v>
      </c>
    </row>
    <row r="691" spans="1:2">
      <c r="A691" s="144" t="s">
        <v>2068</v>
      </c>
      <c r="B691" s="144" t="s">
        <v>787</v>
      </c>
    </row>
    <row r="692" spans="1:2">
      <c r="A692" s="144" t="s">
        <v>2069</v>
      </c>
      <c r="B692" s="144" t="s">
        <v>788</v>
      </c>
    </row>
    <row r="693" spans="1:2">
      <c r="A693" s="144" t="s">
        <v>2070</v>
      </c>
      <c r="B693" s="144" t="s">
        <v>789</v>
      </c>
    </row>
    <row r="694" spans="1:2">
      <c r="A694" s="144" t="s">
        <v>2071</v>
      </c>
      <c r="B694" s="144" t="s">
        <v>790</v>
      </c>
    </row>
    <row r="695" spans="1:2">
      <c r="A695" s="144" t="s">
        <v>2072</v>
      </c>
      <c r="B695" s="144" t="s">
        <v>791</v>
      </c>
    </row>
    <row r="696" spans="1:2">
      <c r="A696" s="144" t="s">
        <v>2073</v>
      </c>
      <c r="B696" s="144" t="s">
        <v>792</v>
      </c>
    </row>
    <row r="697" spans="1:2">
      <c r="A697" s="144" t="s">
        <v>2074</v>
      </c>
      <c r="B697" s="144" t="s">
        <v>793</v>
      </c>
    </row>
    <row r="698" spans="1:2">
      <c r="A698" s="144" t="s">
        <v>2075</v>
      </c>
      <c r="B698" s="144" t="s">
        <v>794</v>
      </c>
    </row>
    <row r="699" spans="1:2">
      <c r="A699" s="144" t="s">
        <v>2076</v>
      </c>
      <c r="B699" s="144" t="s">
        <v>795</v>
      </c>
    </row>
    <row r="700" spans="1:2">
      <c r="A700" s="144" t="s">
        <v>2077</v>
      </c>
      <c r="B700" s="144" t="s">
        <v>796</v>
      </c>
    </row>
    <row r="701" spans="1:2">
      <c r="A701" s="144" t="s">
        <v>2078</v>
      </c>
      <c r="B701" s="144" t="s">
        <v>797</v>
      </c>
    </row>
    <row r="702" spans="1:2">
      <c r="A702" s="144" t="s">
        <v>2079</v>
      </c>
      <c r="B702" s="144" t="s">
        <v>798</v>
      </c>
    </row>
    <row r="703" spans="1:2">
      <c r="A703" s="144" t="s">
        <v>2080</v>
      </c>
      <c r="B703" s="144" t="s">
        <v>799</v>
      </c>
    </row>
    <row r="704" spans="1:2">
      <c r="A704" s="144" t="s">
        <v>2081</v>
      </c>
      <c r="B704" s="144" t="s">
        <v>800</v>
      </c>
    </row>
    <row r="705" spans="1:2">
      <c r="A705" s="144" t="s">
        <v>2082</v>
      </c>
      <c r="B705" s="144" t="s">
        <v>801</v>
      </c>
    </row>
    <row r="706" spans="1:2">
      <c r="A706" s="144" t="s">
        <v>2083</v>
      </c>
      <c r="B706" s="144" t="s">
        <v>802</v>
      </c>
    </row>
    <row r="707" spans="1:2">
      <c r="A707" s="144" t="s">
        <v>2084</v>
      </c>
      <c r="B707" s="144" t="s">
        <v>803</v>
      </c>
    </row>
    <row r="708" spans="1:2">
      <c r="A708" s="144" t="s">
        <v>2085</v>
      </c>
      <c r="B708" s="144" t="s">
        <v>804</v>
      </c>
    </row>
    <row r="709" spans="1:2">
      <c r="A709" s="144" t="s">
        <v>2086</v>
      </c>
      <c r="B709" s="144" t="s">
        <v>2087</v>
      </c>
    </row>
    <row r="710" spans="1:2">
      <c r="A710" s="144" t="s">
        <v>2088</v>
      </c>
      <c r="B710" s="144" t="s">
        <v>805</v>
      </c>
    </row>
    <row r="711" spans="1:2">
      <c r="A711" s="144" t="s">
        <v>2089</v>
      </c>
      <c r="B711" s="144" t="s">
        <v>806</v>
      </c>
    </row>
    <row r="712" spans="1:2">
      <c r="A712" s="144" t="s">
        <v>2090</v>
      </c>
      <c r="B712" s="144" t="s">
        <v>807</v>
      </c>
    </row>
    <row r="713" spans="1:2">
      <c r="A713" s="144" t="s">
        <v>2091</v>
      </c>
      <c r="B713" s="144" t="s">
        <v>808</v>
      </c>
    </row>
    <row r="714" spans="1:2">
      <c r="A714" s="144" t="s">
        <v>2092</v>
      </c>
      <c r="B714" s="144" t="s">
        <v>2093</v>
      </c>
    </row>
    <row r="715" spans="1:2">
      <c r="A715" s="144" t="s">
        <v>2094</v>
      </c>
      <c r="B715" s="144" t="s">
        <v>809</v>
      </c>
    </row>
    <row r="716" spans="1:2">
      <c r="A716" s="144" t="s">
        <v>2095</v>
      </c>
      <c r="B716" s="144" t="s">
        <v>2096</v>
      </c>
    </row>
    <row r="717" spans="1:2">
      <c r="A717" s="144" t="s">
        <v>2097</v>
      </c>
      <c r="B717" s="144" t="s">
        <v>810</v>
      </c>
    </row>
    <row r="718" spans="1:2">
      <c r="A718" s="144" t="s">
        <v>2098</v>
      </c>
      <c r="B718" s="144" t="s">
        <v>811</v>
      </c>
    </row>
    <row r="719" spans="1:2">
      <c r="A719" s="144" t="s">
        <v>2099</v>
      </c>
      <c r="B719" s="144" t="s">
        <v>812</v>
      </c>
    </row>
    <row r="720" spans="1:2">
      <c r="A720" s="144" t="s">
        <v>2100</v>
      </c>
      <c r="B720" s="144" t="s">
        <v>813</v>
      </c>
    </row>
    <row r="721" spans="1:2">
      <c r="A721" s="144" t="s">
        <v>2101</v>
      </c>
      <c r="B721" s="144" t="s">
        <v>814</v>
      </c>
    </row>
    <row r="722" spans="1:2">
      <c r="A722" s="144" t="s">
        <v>2102</v>
      </c>
      <c r="B722" s="144" t="s">
        <v>815</v>
      </c>
    </row>
    <row r="723" spans="1:2">
      <c r="A723" s="144" t="s">
        <v>2103</v>
      </c>
      <c r="B723" s="144" t="s">
        <v>816</v>
      </c>
    </row>
    <row r="724" spans="1:2">
      <c r="A724" s="144" t="s">
        <v>2104</v>
      </c>
      <c r="B724" s="144" t="s">
        <v>817</v>
      </c>
    </row>
    <row r="725" spans="1:2">
      <c r="A725" s="144" t="s">
        <v>2105</v>
      </c>
      <c r="B725" s="144" t="s">
        <v>818</v>
      </c>
    </row>
    <row r="726" spans="1:2">
      <c r="A726" s="144" t="s">
        <v>2106</v>
      </c>
      <c r="B726" s="144" t="s">
        <v>819</v>
      </c>
    </row>
    <row r="727" spans="1:2">
      <c r="A727" s="144" t="s">
        <v>2107</v>
      </c>
      <c r="B727" s="144" t="s">
        <v>820</v>
      </c>
    </row>
    <row r="728" spans="1:2">
      <c r="A728" s="144" t="s">
        <v>2108</v>
      </c>
      <c r="B728" s="144" t="s">
        <v>821</v>
      </c>
    </row>
    <row r="729" spans="1:2">
      <c r="A729" s="144" t="s">
        <v>2109</v>
      </c>
      <c r="B729" s="144" t="s">
        <v>822</v>
      </c>
    </row>
    <row r="730" spans="1:2">
      <c r="A730" s="144" t="s">
        <v>2110</v>
      </c>
      <c r="B730" s="144" t="s">
        <v>823</v>
      </c>
    </row>
    <row r="731" spans="1:2">
      <c r="A731" s="144" t="s">
        <v>2111</v>
      </c>
      <c r="B731" s="144" t="s">
        <v>824</v>
      </c>
    </row>
    <row r="732" spans="1:2">
      <c r="A732" s="144" t="s">
        <v>2112</v>
      </c>
      <c r="B732" s="144" t="s">
        <v>825</v>
      </c>
    </row>
    <row r="733" spans="1:2">
      <c r="A733" s="144" t="s">
        <v>2113</v>
      </c>
      <c r="B733" s="144" t="s">
        <v>826</v>
      </c>
    </row>
    <row r="734" spans="1:2">
      <c r="A734" s="144" t="s">
        <v>2114</v>
      </c>
      <c r="B734" s="144" t="s">
        <v>827</v>
      </c>
    </row>
    <row r="735" spans="1:2">
      <c r="A735" s="144" t="s">
        <v>2115</v>
      </c>
      <c r="B735" s="144" t="s">
        <v>828</v>
      </c>
    </row>
    <row r="736" spans="1:2">
      <c r="A736" s="144" t="s">
        <v>2116</v>
      </c>
      <c r="B736" s="144" t="s">
        <v>829</v>
      </c>
    </row>
    <row r="737" spans="1:2">
      <c r="A737" s="144" t="s">
        <v>2117</v>
      </c>
      <c r="B737" s="144" t="s">
        <v>830</v>
      </c>
    </row>
    <row r="738" spans="1:2">
      <c r="A738" s="144" t="s">
        <v>2118</v>
      </c>
      <c r="B738" s="144" t="s">
        <v>831</v>
      </c>
    </row>
    <row r="739" spans="1:2">
      <c r="A739" s="144" t="s">
        <v>2119</v>
      </c>
      <c r="B739" s="144" t="s">
        <v>832</v>
      </c>
    </row>
    <row r="740" spans="1:2">
      <c r="A740" s="144" t="s">
        <v>2120</v>
      </c>
      <c r="B740" s="144" t="s">
        <v>833</v>
      </c>
    </row>
    <row r="741" spans="1:2">
      <c r="A741" s="144" t="s">
        <v>2121</v>
      </c>
      <c r="B741" s="144" t="s">
        <v>2122</v>
      </c>
    </row>
    <row r="742" spans="1:2">
      <c r="A742" s="144" t="s">
        <v>2123</v>
      </c>
      <c r="B742" s="144" t="s">
        <v>834</v>
      </c>
    </row>
    <row r="743" spans="1:2">
      <c r="A743" s="144" t="s">
        <v>2124</v>
      </c>
      <c r="B743" s="144" t="s">
        <v>835</v>
      </c>
    </row>
    <row r="744" spans="1:2">
      <c r="A744" s="144" t="s">
        <v>2125</v>
      </c>
      <c r="B744" s="144" t="s">
        <v>836</v>
      </c>
    </row>
    <row r="745" spans="1:2">
      <c r="A745" s="144" t="s">
        <v>2126</v>
      </c>
      <c r="B745" s="144" t="s">
        <v>837</v>
      </c>
    </row>
    <row r="746" spans="1:2">
      <c r="A746" s="144" t="s">
        <v>2127</v>
      </c>
      <c r="B746" s="144" t="s">
        <v>838</v>
      </c>
    </row>
    <row r="747" spans="1:2">
      <c r="A747" s="144" t="s">
        <v>2128</v>
      </c>
      <c r="B747" s="144" t="s">
        <v>839</v>
      </c>
    </row>
    <row r="748" spans="1:2">
      <c r="A748" s="144" t="s">
        <v>2129</v>
      </c>
      <c r="B748" s="144" t="s">
        <v>840</v>
      </c>
    </row>
    <row r="749" spans="1:2">
      <c r="A749" s="144" t="s">
        <v>2130</v>
      </c>
      <c r="B749" s="144" t="s">
        <v>841</v>
      </c>
    </row>
    <row r="750" spans="1:2">
      <c r="A750" s="144" t="s">
        <v>2131</v>
      </c>
      <c r="B750" s="144" t="s">
        <v>842</v>
      </c>
    </row>
    <row r="751" spans="1:2">
      <c r="A751" s="144" t="s">
        <v>2132</v>
      </c>
      <c r="B751" s="144" t="s">
        <v>843</v>
      </c>
    </row>
    <row r="752" spans="1:2">
      <c r="A752" s="144" t="s">
        <v>2133</v>
      </c>
      <c r="B752" s="144" t="s">
        <v>844</v>
      </c>
    </row>
    <row r="753" spans="1:2">
      <c r="A753" s="144" t="s">
        <v>2134</v>
      </c>
      <c r="B753" s="144" t="s">
        <v>845</v>
      </c>
    </row>
    <row r="754" spans="1:2">
      <c r="A754" s="144" t="s">
        <v>2135</v>
      </c>
      <c r="B754" s="144" t="s">
        <v>846</v>
      </c>
    </row>
    <row r="755" spans="1:2">
      <c r="A755" s="144" t="s">
        <v>2136</v>
      </c>
      <c r="B755" s="144" t="s">
        <v>847</v>
      </c>
    </row>
    <row r="756" spans="1:2">
      <c r="A756" s="144" t="s">
        <v>2137</v>
      </c>
      <c r="B756" s="144" t="s">
        <v>848</v>
      </c>
    </row>
    <row r="757" spans="1:2">
      <c r="A757" s="144" t="s">
        <v>2138</v>
      </c>
      <c r="B757" s="144" t="s">
        <v>849</v>
      </c>
    </row>
    <row r="758" spans="1:2">
      <c r="A758" s="144" t="s">
        <v>2139</v>
      </c>
      <c r="B758" s="144" t="s">
        <v>850</v>
      </c>
    </row>
    <row r="759" spans="1:2">
      <c r="A759" s="144" t="s">
        <v>2140</v>
      </c>
      <c r="B759" s="144" t="s">
        <v>851</v>
      </c>
    </row>
    <row r="760" spans="1:2">
      <c r="A760" s="144" t="s">
        <v>2141</v>
      </c>
      <c r="B760" s="144" t="s">
        <v>852</v>
      </c>
    </row>
    <row r="761" spans="1:2">
      <c r="A761" s="144" t="s">
        <v>2142</v>
      </c>
      <c r="B761" s="144" t="s">
        <v>853</v>
      </c>
    </row>
    <row r="762" spans="1:2">
      <c r="A762" s="144" t="s">
        <v>2143</v>
      </c>
      <c r="B762" s="144" t="s">
        <v>854</v>
      </c>
    </row>
    <row r="763" spans="1:2">
      <c r="A763" s="144" t="s">
        <v>2144</v>
      </c>
      <c r="B763" s="144" t="s">
        <v>855</v>
      </c>
    </row>
    <row r="764" spans="1:2">
      <c r="A764" s="144" t="s">
        <v>2145</v>
      </c>
      <c r="B764" s="144" t="s">
        <v>856</v>
      </c>
    </row>
    <row r="765" spans="1:2">
      <c r="A765" s="144" t="s">
        <v>2146</v>
      </c>
      <c r="B765" s="144" t="s">
        <v>857</v>
      </c>
    </row>
    <row r="766" spans="1:2">
      <c r="A766" s="144" t="s">
        <v>2147</v>
      </c>
      <c r="B766" s="144" t="s">
        <v>858</v>
      </c>
    </row>
    <row r="767" spans="1:2">
      <c r="A767" s="144" t="s">
        <v>2148</v>
      </c>
      <c r="B767" s="144" t="s">
        <v>859</v>
      </c>
    </row>
    <row r="768" spans="1:2">
      <c r="A768" s="144" t="s">
        <v>2149</v>
      </c>
      <c r="B768" s="144" t="s">
        <v>860</v>
      </c>
    </row>
    <row r="769" spans="1:2">
      <c r="A769" s="144" t="s">
        <v>2150</v>
      </c>
      <c r="B769" s="144" t="s">
        <v>861</v>
      </c>
    </row>
    <row r="770" spans="1:2">
      <c r="A770" s="144" t="s">
        <v>2151</v>
      </c>
      <c r="B770" s="144" t="s">
        <v>862</v>
      </c>
    </row>
    <row r="771" spans="1:2">
      <c r="A771" s="144" t="s">
        <v>2152</v>
      </c>
      <c r="B771" s="144" t="s">
        <v>863</v>
      </c>
    </row>
    <row r="772" spans="1:2">
      <c r="A772" s="144" t="s">
        <v>2153</v>
      </c>
      <c r="B772" s="144" t="s">
        <v>864</v>
      </c>
    </row>
    <row r="773" spans="1:2">
      <c r="A773" s="144" t="s">
        <v>2154</v>
      </c>
      <c r="B773" s="144" t="s">
        <v>865</v>
      </c>
    </row>
    <row r="774" spans="1:2">
      <c r="A774" s="144" t="s">
        <v>2155</v>
      </c>
      <c r="B774" s="144" t="s">
        <v>866</v>
      </c>
    </row>
    <row r="775" spans="1:2">
      <c r="A775" s="144" t="s">
        <v>2156</v>
      </c>
      <c r="B775" s="144" t="s">
        <v>867</v>
      </c>
    </row>
    <row r="776" spans="1:2">
      <c r="A776" s="144" t="s">
        <v>2157</v>
      </c>
      <c r="B776" s="144" t="s">
        <v>868</v>
      </c>
    </row>
    <row r="777" spans="1:2">
      <c r="A777" s="144" t="s">
        <v>2158</v>
      </c>
      <c r="B777" s="144" t="s">
        <v>869</v>
      </c>
    </row>
    <row r="778" spans="1:2">
      <c r="A778" s="144" t="s">
        <v>2159</v>
      </c>
      <c r="B778" s="144" t="s">
        <v>870</v>
      </c>
    </row>
    <row r="779" spans="1:2">
      <c r="A779" s="144" t="s">
        <v>2160</v>
      </c>
      <c r="B779" s="144" t="s">
        <v>871</v>
      </c>
    </row>
    <row r="780" spans="1:2">
      <c r="A780" s="144" t="s">
        <v>2161</v>
      </c>
      <c r="B780" s="144" t="s">
        <v>872</v>
      </c>
    </row>
    <row r="781" spans="1:2">
      <c r="A781" s="144" t="s">
        <v>2162</v>
      </c>
      <c r="B781" s="144" t="s">
        <v>873</v>
      </c>
    </row>
    <row r="782" spans="1:2">
      <c r="A782" s="144" t="s">
        <v>2163</v>
      </c>
      <c r="B782" s="144" t="s">
        <v>874</v>
      </c>
    </row>
    <row r="783" spans="1:2">
      <c r="A783" s="144" t="s">
        <v>2164</v>
      </c>
      <c r="B783" s="144" t="s">
        <v>875</v>
      </c>
    </row>
    <row r="784" spans="1:2">
      <c r="A784" s="144" t="s">
        <v>2165</v>
      </c>
      <c r="B784" s="144" t="s">
        <v>876</v>
      </c>
    </row>
    <row r="785" spans="1:2">
      <c r="A785" s="144" t="s">
        <v>2166</v>
      </c>
      <c r="B785" s="144" t="s">
        <v>877</v>
      </c>
    </row>
    <row r="786" spans="1:2">
      <c r="A786" s="144" t="s">
        <v>2167</v>
      </c>
      <c r="B786" s="144" t="s">
        <v>878</v>
      </c>
    </row>
    <row r="787" spans="1:2">
      <c r="A787" s="144" t="s">
        <v>2168</v>
      </c>
      <c r="B787" s="144" t="s">
        <v>879</v>
      </c>
    </row>
    <row r="788" spans="1:2">
      <c r="A788" s="144" t="s">
        <v>2169</v>
      </c>
      <c r="B788" s="144" t="s">
        <v>880</v>
      </c>
    </row>
    <row r="789" spans="1:2">
      <c r="A789" s="144" t="s">
        <v>2170</v>
      </c>
      <c r="B789" s="144" t="s">
        <v>881</v>
      </c>
    </row>
    <row r="790" spans="1:2">
      <c r="A790" s="144" t="s">
        <v>2171</v>
      </c>
      <c r="B790" s="144" t="s">
        <v>882</v>
      </c>
    </row>
    <row r="791" spans="1:2">
      <c r="A791" s="144" t="s">
        <v>2172</v>
      </c>
      <c r="B791" s="144" t="s">
        <v>883</v>
      </c>
    </row>
    <row r="792" spans="1:2">
      <c r="A792" s="144" t="s">
        <v>2173</v>
      </c>
      <c r="B792" s="144" t="s">
        <v>884</v>
      </c>
    </row>
    <row r="793" spans="1:2">
      <c r="A793" s="144" t="s">
        <v>2174</v>
      </c>
      <c r="B793" s="144" t="s">
        <v>885</v>
      </c>
    </row>
    <row r="794" spans="1:2">
      <c r="A794" s="144" t="s">
        <v>2175</v>
      </c>
      <c r="B794" s="144" t="s">
        <v>886</v>
      </c>
    </row>
    <row r="795" spans="1:2">
      <c r="A795" s="144" t="s">
        <v>2176</v>
      </c>
      <c r="B795" s="144" t="s">
        <v>887</v>
      </c>
    </row>
    <row r="796" spans="1:2">
      <c r="A796" s="144" t="s">
        <v>2177</v>
      </c>
      <c r="B796" s="144" t="s">
        <v>888</v>
      </c>
    </row>
    <row r="797" spans="1:2">
      <c r="A797" s="144" t="s">
        <v>2178</v>
      </c>
      <c r="B797" s="144" t="s">
        <v>889</v>
      </c>
    </row>
    <row r="798" spans="1:2">
      <c r="A798" s="144" t="s">
        <v>2179</v>
      </c>
      <c r="B798" s="144" t="s">
        <v>890</v>
      </c>
    </row>
    <row r="799" spans="1:2">
      <c r="A799" s="144" t="s">
        <v>2180</v>
      </c>
      <c r="B799" s="144" t="s">
        <v>891</v>
      </c>
    </row>
    <row r="800" spans="1:2">
      <c r="A800" s="144" t="s">
        <v>2181</v>
      </c>
      <c r="B800" s="144" t="s">
        <v>892</v>
      </c>
    </row>
    <row r="801" spans="1:2">
      <c r="A801" s="144" t="s">
        <v>2182</v>
      </c>
      <c r="B801" s="144" t="s">
        <v>893</v>
      </c>
    </row>
    <row r="802" spans="1:2">
      <c r="A802" s="144" t="s">
        <v>2183</v>
      </c>
      <c r="B802" s="144" t="s">
        <v>894</v>
      </c>
    </row>
    <row r="803" spans="1:2">
      <c r="A803" s="144" t="s">
        <v>2184</v>
      </c>
      <c r="B803" s="144" t="s">
        <v>895</v>
      </c>
    </row>
    <row r="804" spans="1:2">
      <c r="A804" s="144" t="s">
        <v>2185</v>
      </c>
      <c r="B804" s="144" t="s">
        <v>896</v>
      </c>
    </row>
    <row r="805" spans="1:2">
      <c r="A805" s="144" t="s">
        <v>2186</v>
      </c>
      <c r="B805" s="144" t="s">
        <v>897</v>
      </c>
    </row>
    <row r="806" spans="1:2">
      <c r="A806" s="144" t="s">
        <v>2187</v>
      </c>
      <c r="B806" s="144" t="s">
        <v>898</v>
      </c>
    </row>
    <row r="807" spans="1:2">
      <c r="A807" s="144" t="s">
        <v>2188</v>
      </c>
      <c r="B807" s="144" t="s">
        <v>2189</v>
      </c>
    </row>
    <row r="808" spans="1:2">
      <c r="A808" s="144" t="s">
        <v>2190</v>
      </c>
      <c r="B808" s="144" t="s">
        <v>899</v>
      </c>
    </row>
    <row r="809" spans="1:2">
      <c r="A809" s="144" t="s">
        <v>2191</v>
      </c>
      <c r="B809" s="144" t="s">
        <v>900</v>
      </c>
    </row>
    <row r="810" spans="1:2">
      <c r="A810" s="144" t="s">
        <v>2192</v>
      </c>
      <c r="B810" s="144" t="s">
        <v>901</v>
      </c>
    </row>
    <row r="811" spans="1:2">
      <c r="A811" s="144" t="s">
        <v>2193</v>
      </c>
      <c r="B811" s="144" t="s">
        <v>902</v>
      </c>
    </row>
    <row r="812" spans="1:2">
      <c r="A812" s="144" t="s">
        <v>2194</v>
      </c>
      <c r="B812" s="144" t="s">
        <v>903</v>
      </c>
    </row>
    <row r="813" spans="1:2">
      <c r="A813" s="144" t="s">
        <v>2195</v>
      </c>
      <c r="B813" s="144" t="s">
        <v>904</v>
      </c>
    </row>
    <row r="814" spans="1:2">
      <c r="A814" s="144" t="s">
        <v>2196</v>
      </c>
      <c r="B814" s="144" t="s">
        <v>905</v>
      </c>
    </row>
    <row r="815" spans="1:2">
      <c r="A815" s="144" t="s">
        <v>2197</v>
      </c>
      <c r="B815" s="144" t="s">
        <v>906</v>
      </c>
    </row>
    <row r="816" spans="1:2">
      <c r="A816" s="144" t="s">
        <v>2198</v>
      </c>
      <c r="B816" s="144" t="s">
        <v>907</v>
      </c>
    </row>
    <row r="817" spans="1:2">
      <c r="A817" s="144" t="s">
        <v>2199</v>
      </c>
      <c r="B817" s="144" t="s">
        <v>908</v>
      </c>
    </row>
    <row r="818" spans="1:2">
      <c r="A818" s="144" t="s">
        <v>2200</v>
      </c>
      <c r="B818" s="144" t="s">
        <v>909</v>
      </c>
    </row>
    <row r="819" spans="1:2">
      <c r="A819" s="144" t="s">
        <v>2201</v>
      </c>
      <c r="B819" s="144" t="s">
        <v>910</v>
      </c>
    </row>
    <row r="820" spans="1:2">
      <c r="A820" s="144" t="s">
        <v>2202</v>
      </c>
      <c r="B820" s="144" t="s">
        <v>911</v>
      </c>
    </row>
    <row r="821" spans="1:2">
      <c r="A821" s="144" t="s">
        <v>2203</v>
      </c>
      <c r="B821" s="144" t="s">
        <v>912</v>
      </c>
    </row>
    <row r="822" spans="1:2">
      <c r="A822" s="144" t="s">
        <v>2204</v>
      </c>
      <c r="B822" s="144" t="s">
        <v>913</v>
      </c>
    </row>
    <row r="823" spans="1:2">
      <c r="A823" s="144" t="s">
        <v>2205</v>
      </c>
      <c r="B823" s="144" t="s">
        <v>914</v>
      </c>
    </row>
    <row r="824" spans="1:2">
      <c r="A824" s="144" t="s">
        <v>2206</v>
      </c>
      <c r="B824" s="144" t="s">
        <v>915</v>
      </c>
    </row>
    <row r="825" spans="1:2">
      <c r="A825" s="144" t="s">
        <v>2207</v>
      </c>
      <c r="B825" s="144" t="s">
        <v>916</v>
      </c>
    </row>
    <row r="826" spans="1:2">
      <c r="A826" s="144" t="s">
        <v>2208</v>
      </c>
      <c r="B826" s="144" t="s">
        <v>917</v>
      </c>
    </row>
    <row r="827" spans="1:2">
      <c r="A827" s="144" t="s">
        <v>2209</v>
      </c>
      <c r="B827" s="144" t="s">
        <v>918</v>
      </c>
    </row>
    <row r="828" spans="1:2">
      <c r="A828" s="144" t="s">
        <v>2210</v>
      </c>
      <c r="B828" s="144" t="s">
        <v>919</v>
      </c>
    </row>
    <row r="829" spans="1:2">
      <c r="A829" s="144" t="s">
        <v>2211</v>
      </c>
      <c r="B829" s="144" t="s">
        <v>920</v>
      </c>
    </row>
    <row r="830" spans="1:2">
      <c r="A830" s="144" t="s">
        <v>2212</v>
      </c>
      <c r="B830" s="144" t="s">
        <v>921</v>
      </c>
    </row>
    <row r="831" spans="1:2">
      <c r="A831" s="144" t="s">
        <v>2213</v>
      </c>
      <c r="B831" s="144" t="s">
        <v>922</v>
      </c>
    </row>
    <row r="832" spans="1:2">
      <c r="A832" s="144" t="s">
        <v>2214</v>
      </c>
      <c r="B832" s="144" t="s">
        <v>923</v>
      </c>
    </row>
    <row r="833" spans="1:2">
      <c r="A833" s="144" t="s">
        <v>2215</v>
      </c>
      <c r="B833" s="144" t="s">
        <v>924</v>
      </c>
    </row>
    <row r="834" spans="1:2">
      <c r="A834" s="144" t="s">
        <v>2216</v>
      </c>
      <c r="B834" s="144" t="s">
        <v>925</v>
      </c>
    </row>
    <row r="835" spans="1:2">
      <c r="A835" s="144" t="s">
        <v>2217</v>
      </c>
      <c r="B835" s="144" t="s">
        <v>926</v>
      </c>
    </row>
    <row r="836" spans="1:2">
      <c r="A836" s="144" t="s">
        <v>2218</v>
      </c>
      <c r="B836" s="144" t="s">
        <v>927</v>
      </c>
    </row>
    <row r="837" spans="1:2">
      <c r="A837" s="144" t="s">
        <v>2219</v>
      </c>
      <c r="B837" s="144" t="s">
        <v>928</v>
      </c>
    </row>
    <row r="838" spans="1:2">
      <c r="A838" s="144" t="s">
        <v>2220</v>
      </c>
      <c r="B838" s="144" t="s">
        <v>929</v>
      </c>
    </row>
    <row r="839" spans="1:2">
      <c r="A839" s="144" t="s">
        <v>2221</v>
      </c>
      <c r="B839" s="144" t="s">
        <v>930</v>
      </c>
    </row>
    <row r="840" spans="1:2">
      <c r="A840" s="144" t="s">
        <v>2222</v>
      </c>
      <c r="B840" s="144" t="s">
        <v>931</v>
      </c>
    </row>
    <row r="841" spans="1:2">
      <c r="A841" s="144" t="s">
        <v>2223</v>
      </c>
      <c r="B841" s="144" t="s">
        <v>932</v>
      </c>
    </row>
    <row r="842" spans="1:2">
      <c r="A842" s="144" t="s">
        <v>2224</v>
      </c>
      <c r="B842" s="144" t="s">
        <v>933</v>
      </c>
    </row>
    <row r="843" spans="1:2">
      <c r="A843" s="144" t="s">
        <v>2225</v>
      </c>
      <c r="B843" s="144" t="s">
        <v>934</v>
      </c>
    </row>
    <row r="844" spans="1:2">
      <c r="A844" s="144" t="s">
        <v>2226</v>
      </c>
      <c r="B844" s="144" t="s">
        <v>935</v>
      </c>
    </row>
    <row r="845" spans="1:2">
      <c r="A845" s="144" t="s">
        <v>2227</v>
      </c>
      <c r="B845" s="144" t="s">
        <v>936</v>
      </c>
    </row>
    <row r="846" spans="1:2">
      <c r="A846" s="144" t="s">
        <v>2228</v>
      </c>
      <c r="B846" s="144" t="s">
        <v>937</v>
      </c>
    </row>
    <row r="847" spans="1:2">
      <c r="A847" s="144" t="s">
        <v>2229</v>
      </c>
      <c r="B847" s="144" t="s">
        <v>938</v>
      </c>
    </row>
    <row r="848" spans="1:2">
      <c r="A848" s="144" t="s">
        <v>2230</v>
      </c>
      <c r="B848" s="144" t="s">
        <v>939</v>
      </c>
    </row>
    <row r="849" spans="1:2">
      <c r="A849" s="144" t="s">
        <v>2231</v>
      </c>
      <c r="B849" s="144" t="s">
        <v>940</v>
      </c>
    </row>
    <row r="850" spans="1:2">
      <c r="A850" s="144" t="s">
        <v>2232</v>
      </c>
      <c r="B850" s="144" t="s">
        <v>2233</v>
      </c>
    </row>
    <row r="851" spans="1:2">
      <c r="A851" s="144" t="s">
        <v>2234</v>
      </c>
      <c r="B851" s="144" t="s">
        <v>2235</v>
      </c>
    </row>
    <row r="852" spans="1:2">
      <c r="A852" s="144" t="s">
        <v>2236</v>
      </c>
      <c r="B852" s="144" t="s">
        <v>941</v>
      </c>
    </row>
    <row r="853" spans="1:2">
      <c r="A853" s="144" t="s">
        <v>2237</v>
      </c>
      <c r="B853" s="144" t="s">
        <v>942</v>
      </c>
    </row>
    <row r="854" spans="1:2">
      <c r="A854" s="144" t="s">
        <v>2238</v>
      </c>
      <c r="B854" s="144" t="s">
        <v>943</v>
      </c>
    </row>
    <row r="855" spans="1:2">
      <c r="A855" s="144" t="s">
        <v>2239</v>
      </c>
      <c r="B855" s="144" t="s">
        <v>944</v>
      </c>
    </row>
    <row r="856" spans="1:2">
      <c r="A856" s="144" t="s">
        <v>2240</v>
      </c>
      <c r="B856" s="144" t="s">
        <v>945</v>
      </c>
    </row>
    <row r="857" spans="1:2">
      <c r="A857" s="144" t="s">
        <v>2241</v>
      </c>
      <c r="B857" s="144" t="s">
        <v>946</v>
      </c>
    </row>
    <row r="858" spans="1:2">
      <c r="A858" s="144" t="s">
        <v>2242</v>
      </c>
      <c r="B858" s="144" t="s">
        <v>947</v>
      </c>
    </row>
    <row r="859" spans="1:2">
      <c r="A859" s="144" t="s">
        <v>2243</v>
      </c>
      <c r="B859" s="144" t="s">
        <v>948</v>
      </c>
    </row>
    <row r="860" spans="1:2">
      <c r="A860" s="144" t="s">
        <v>2244</v>
      </c>
      <c r="B860" s="144" t="s">
        <v>949</v>
      </c>
    </row>
    <row r="861" spans="1:2">
      <c r="A861" s="144" t="s">
        <v>2245</v>
      </c>
      <c r="B861" s="144" t="s">
        <v>950</v>
      </c>
    </row>
    <row r="862" spans="1:2">
      <c r="A862" s="144" t="s">
        <v>2246</v>
      </c>
      <c r="B862" s="144" t="s">
        <v>951</v>
      </c>
    </row>
    <row r="863" spans="1:2">
      <c r="A863" s="144" t="s">
        <v>2247</v>
      </c>
      <c r="B863" s="144" t="s">
        <v>952</v>
      </c>
    </row>
    <row r="864" spans="1:2">
      <c r="A864" s="144" t="s">
        <v>2248</v>
      </c>
      <c r="B864" s="144" t="s">
        <v>2249</v>
      </c>
    </row>
    <row r="865" spans="1:2">
      <c r="A865" s="144" t="s">
        <v>2250</v>
      </c>
      <c r="B865" s="144" t="s">
        <v>953</v>
      </c>
    </row>
    <row r="866" spans="1:2">
      <c r="A866" s="144" t="s">
        <v>2251</v>
      </c>
      <c r="B866" s="144" t="s">
        <v>954</v>
      </c>
    </row>
    <row r="867" spans="1:2">
      <c r="A867" s="144" t="s">
        <v>2252</v>
      </c>
      <c r="B867" s="144" t="s">
        <v>955</v>
      </c>
    </row>
    <row r="868" spans="1:2">
      <c r="A868" s="144" t="s">
        <v>2253</v>
      </c>
      <c r="B868" s="144" t="s">
        <v>2254</v>
      </c>
    </row>
    <row r="869" spans="1:2">
      <c r="A869" s="144" t="s">
        <v>2255</v>
      </c>
      <c r="B869" s="144" t="s">
        <v>956</v>
      </c>
    </row>
    <row r="870" spans="1:2">
      <c r="A870" s="144" t="s">
        <v>2256</v>
      </c>
      <c r="B870" s="144" t="s">
        <v>957</v>
      </c>
    </row>
    <row r="871" spans="1:2">
      <c r="A871" s="144" t="s">
        <v>2257</v>
      </c>
      <c r="B871" s="144" t="s">
        <v>958</v>
      </c>
    </row>
    <row r="872" spans="1:2">
      <c r="A872" s="144" t="s">
        <v>2258</v>
      </c>
      <c r="B872" s="144" t="s">
        <v>959</v>
      </c>
    </row>
    <row r="873" spans="1:2">
      <c r="A873" s="144" t="s">
        <v>2259</v>
      </c>
      <c r="B873" s="144" t="s">
        <v>960</v>
      </c>
    </row>
    <row r="874" spans="1:2">
      <c r="A874" s="144" t="s">
        <v>2260</v>
      </c>
      <c r="B874" s="144" t="s">
        <v>961</v>
      </c>
    </row>
    <row r="875" spans="1:2">
      <c r="A875" s="144" t="s">
        <v>2261</v>
      </c>
      <c r="B875" s="144" t="s">
        <v>962</v>
      </c>
    </row>
    <row r="876" spans="1:2">
      <c r="A876" s="144" t="s">
        <v>2262</v>
      </c>
      <c r="B876" s="144" t="s">
        <v>963</v>
      </c>
    </row>
    <row r="877" spans="1:2">
      <c r="A877" s="144" t="s">
        <v>2263</v>
      </c>
      <c r="B877" s="144" t="s">
        <v>964</v>
      </c>
    </row>
    <row r="878" spans="1:2">
      <c r="A878" s="144" t="s">
        <v>2264</v>
      </c>
      <c r="B878" s="144" t="s">
        <v>965</v>
      </c>
    </row>
    <row r="879" spans="1:2">
      <c r="A879" s="144" t="s">
        <v>2265</v>
      </c>
      <c r="B879" s="144" t="s">
        <v>966</v>
      </c>
    </row>
    <row r="880" spans="1:2">
      <c r="A880" s="144" t="s">
        <v>2266</v>
      </c>
      <c r="B880" s="144" t="s">
        <v>967</v>
      </c>
    </row>
    <row r="881" spans="1:2">
      <c r="A881" s="144" t="s">
        <v>2267</v>
      </c>
      <c r="B881" s="144" t="s">
        <v>968</v>
      </c>
    </row>
    <row r="882" spans="1:2">
      <c r="A882" s="144" t="s">
        <v>2268</v>
      </c>
      <c r="B882" s="144" t="s">
        <v>969</v>
      </c>
    </row>
    <row r="883" spans="1:2">
      <c r="A883" s="144" t="s">
        <v>2269</v>
      </c>
      <c r="B883" s="144" t="s">
        <v>970</v>
      </c>
    </row>
    <row r="884" spans="1:2">
      <c r="A884" s="144" t="s">
        <v>2270</v>
      </c>
      <c r="B884" s="144" t="s">
        <v>971</v>
      </c>
    </row>
    <row r="885" spans="1:2">
      <c r="A885" s="144" t="s">
        <v>2271</v>
      </c>
      <c r="B885" s="144" t="s">
        <v>972</v>
      </c>
    </row>
    <row r="886" spans="1:2">
      <c r="A886" s="144" t="s">
        <v>2272</v>
      </c>
      <c r="B886" s="144" t="s">
        <v>973</v>
      </c>
    </row>
    <row r="887" spans="1:2">
      <c r="A887" s="144" t="s">
        <v>2273</v>
      </c>
      <c r="B887" s="144" t="s">
        <v>974</v>
      </c>
    </row>
    <row r="888" spans="1:2">
      <c r="A888" s="144" t="s">
        <v>2274</v>
      </c>
      <c r="B888" s="144" t="s">
        <v>975</v>
      </c>
    </row>
    <row r="889" spans="1:2">
      <c r="A889" s="144" t="s">
        <v>2275</v>
      </c>
      <c r="B889" s="144" t="s">
        <v>976</v>
      </c>
    </row>
    <row r="890" spans="1:2">
      <c r="A890" s="144" t="s">
        <v>2276</v>
      </c>
      <c r="B890" s="144" t="s">
        <v>977</v>
      </c>
    </row>
    <row r="891" spans="1:2">
      <c r="A891" s="144" t="s">
        <v>2277</v>
      </c>
      <c r="B891" s="144" t="s">
        <v>978</v>
      </c>
    </row>
    <row r="892" spans="1:2">
      <c r="A892" s="144" t="s">
        <v>2278</v>
      </c>
      <c r="B892" s="144" t="s">
        <v>979</v>
      </c>
    </row>
    <row r="893" spans="1:2">
      <c r="A893" s="144" t="s">
        <v>2279</v>
      </c>
      <c r="B893" s="144" t="s">
        <v>980</v>
      </c>
    </row>
    <row r="894" spans="1:2">
      <c r="A894" s="144" t="s">
        <v>2280</v>
      </c>
      <c r="B894" s="144" t="s">
        <v>981</v>
      </c>
    </row>
    <row r="895" spans="1:2">
      <c r="A895" s="144" t="s">
        <v>2281</v>
      </c>
      <c r="B895" s="144" t="s">
        <v>982</v>
      </c>
    </row>
    <row r="896" spans="1:2">
      <c r="A896" s="144" t="s">
        <v>2282</v>
      </c>
      <c r="B896" s="144" t="s">
        <v>983</v>
      </c>
    </row>
    <row r="897" spans="1:2">
      <c r="A897" s="144" t="s">
        <v>2283</v>
      </c>
      <c r="B897" s="144" t="s">
        <v>984</v>
      </c>
    </row>
    <row r="898" spans="1:2">
      <c r="A898" s="144" t="s">
        <v>2284</v>
      </c>
      <c r="B898" s="144" t="s">
        <v>985</v>
      </c>
    </row>
    <row r="899" spans="1:2">
      <c r="A899" s="144" t="s">
        <v>2285</v>
      </c>
      <c r="B899" s="144" t="s">
        <v>986</v>
      </c>
    </row>
    <row r="900" spans="1:2">
      <c r="A900" s="144" t="s">
        <v>2286</v>
      </c>
      <c r="B900" s="144" t="s">
        <v>987</v>
      </c>
    </row>
    <row r="901" spans="1:2">
      <c r="A901" s="144" t="s">
        <v>2287</v>
      </c>
      <c r="B901" s="144" t="s">
        <v>988</v>
      </c>
    </row>
    <row r="902" spans="1:2">
      <c r="A902" s="144" t="s">
        <v>2288</v>
      </c>
      <c r="B902" s="144" t="s">
        <v>989</v>
      </c>
    </row>
    <row r="903" spans="1:2">
      <c r="A903" s="144" t="s">
        <v>2289</v>
      </c>
      <c r="B903" s="144" t="s">
        <v>990</v>
      </c>
    </row>
    <row r="904" spans="1:2">
      <c r="A904" s="144" t="s">
        <v>2290</v>
      </c>
      <c r="B904" s="144" t="s">
        <v>991</v>
      </c>
    </row>
    <row r="905" spans="1:2">
      <c r="A905" s="144" t="s">
        <v>2291</v>
      </c>
      <c r="B905" s="144" t="s">
        <v>992</v>
      </c>
    </row>
    <row r="906" spans="1:2">
      <c r="A906" s="144" t="s">
        <v>2292</v>
      </c>
      <c r="B906" s="144" t="s">
        <v>993</v>
      </c>
    </row>
    <row r="907" spans="1:2">
      <c r="A907" s="144" t="s">
        <v>2293</v>
      </c>
      <c r="B907" s="144" t="s">
        <v>994</v>
      </c>
    </row>
    <row r="908" spans="1:2">
      <c r="A908" s="144" t="s">
        <v>2294</v>
      </c>
      <c r="B908" s="144" t="s">
        <v>995</v>
      </c>
    </row>
    <row r="909" spans="1:2">
      <c r="A909" s="144" t="s">
        <v>2295</v>
      </c>
      <c r="B909" s="144" t="s">
        <v>996</v>
      </c>
    </row>
    <row r="910" spans="1:2">
      <c r="A910" s="144" t="s">
        <v>2296</v>
      </c>
      <c r="B910" s="144" t="s">
        <v>997</v>
      </c>
    </row>
    <row r="911" spans="1:2">
      <c r="A911" s="144" t="s">
        <v>2297</v>
      </c>
      <c r="B911" s="144" t="s">
        <v>998</v>
      </c>
    </row>
    <row r="912" spans="1:2">
      <c r="A912" s="144" t="s">
        <v>2298</v>
      </c>
      <c r="B912" s="144" t="s">
        <v>999</v>
      </c>
    </row>
    <row r="913" spans="1:2">
      <c r="A913" s="144" t="s">
        <v>2299</v>
      </c>
      <c r="B913" s="144" t="s">
        <v>1000</v>
      </c>
    </row>
    <row r="914" spans="1:2">
      <c r="A914" s="144" t="s">
        <v>2300</v>
      </c>
      <c r="B914" s="144" t="s">
        <v>1001</v>
      </c>
    </row>
    <row r="915" spans="1:2">
      <c r="A915" s="144" t="s">
        <v>2301</v>
      </c>
      <c r="B915" s="144" t="s">
        <v>1002</v>
      </c>
    </row>
    <row r="916" spans="1:2">
      <c r="A916" s="144" t="s">
        <v>2302</v>
      </c>
      <c r="B916" s="144" t="s">
        <v>1003</v>
      </c>
    </row>
    <row r="917" spans="1:2">
      <c r="A917" s="144" t="s">
        <v>2303</v>
      </c>
      <c r="B917" s="144" t="s">
        <v>1004</v>
      </c>
    </row>
    <row r="918" spans="1:2">
      <c r="A918" s="144" t="s">
        <v>2304</v>
      </c>
      <c r="B918" s="144" t="s">
        <v>1005</v>
      </c>
    </row>
    <row r="919" spans="1:2">
      <c r="A919" s="144" t="s">
        <v>2305</v>
      </c>
      <c r="B919" s="144" t="s">
        <v>1006</v>
      </c>
    </row>
    <row r="920" spans="1:2">
      <c r="A920" s="144" t="s">
        <v>2306</v>
      </c>
      <c r="B920" s="144" t="s">
        <v>1007</v>
      </c>
    </row>
    <row r="921" spans="1:2">
      <c r="A921" s="144" t="s">
        <v>2307</v>
      </c>
      <c r="B921" s="144" t="s">
        <v>2308</v>
      </c>
    </row>
    <row r="922" spans="1:2">
      <c r="A922" s="144" t="s">
        <v>2309</v>
      </c>
      <c r="B922" s="144" t="s">
        <v>1008</v>
      </c>
    </row>
    <row r="923" spans="1:2">
      <c r="A923" s="144" t="s">
        <v>2310</v>
      </c>
      <c r="B923" s="144" t="s">
        <v>1009</v>
      </c>
    </row>
    <row r="924" spans="1:2">
      <c r="A924" s="144" t="s">
        <v>2311</v>
      </c>
      <c r="B924" s="144" t="s">
        <v>1010</v>
      </c>
    </row>
    <row r="925" spans="1:2">
      <c r="A925" s="144" t="s">
        <v>2312</v>
      </c>
      <c r="B925" s="144" t="s">
        <v>1011</v>
      </c>
    </row>
    <row r="926" spans="1:2">
      <c r="A926" s="144" t="s">
        <v>2313</v>
      </c>
      <c r="B926" s="144" t="s">
        <v>1012</v>
      </c>
    </row>
    <row r="927" spans="1:2">
      <c r="A927" s="144" t="s">
        <v>2314</v>
      </c>
      <c r="B927" s="144" t="s">
        <v>1013</v>
      </c>
    </row>
    <row r="928" spans="1:2">
      <c r="A928" s="144" t="s">
        <v>2315</v>
      </c>
      <c r="B928" s="144" t="s">
        <v>1014</v>
      </c>
    </row>
    <row r="929" spans="1:2">
      <c r="A929" s="144" t="s">
        <v>2316</v>
      </c>
      <c r="B929" s="144" t="s">
        <v>1015</v>
      </c>
    </row>
    <row r="930" spans="1:2">
      <c r="A930" s="144" t="s">
        <v>2317</v>
      </c>
      <c r="B930" s="144" t="s">
        <v>1016</v>
      </c>
    </row>
    <row r="931" spans="1:2">
      <c r="A931" s="144" t="s">
        <v>2318</v>
      </c>
      <c r="B931" s="144" t="s">
        <v>1017</v>
      </c>
    </row>
    <row r="932" spans="1:2">
      <c r="A932" s="144" t="s">
        <v>2319</v>
      </c>
      <c r="B932" s="144" t="s">
        <v>1018</v>
      </c>
    </row>
    <row r="933" spans="1:2">
      <c r="A933" s="144" t="s">
        <v>2320</v>
      </c>
      <c r="B933" s="144" t="s">
        <v>1019</v>
      </c>
    </row>
    <row r="934" spans="1:2">
      <c r="A934" s="144" t="s">
        <v>2321</v>
      </c>
      <c r="B934" s="144" t="s">
        <v>2322</v>
      </c>
    </row>
    <row r="935" spans="1:2">
      <c r="A935" s="144" t="s">
        <v>2323</v>
      </c>
      <c r="B935" s="144" t="s">
        <v>1020</v>
      </c>
    </row>
    <row r="936" spans="1:2">
      <c r="A936" s="144" t="s">
        <v>2324</v>
      </c>
      <c r="B936" s="144" t="s">
        <v>1021</v>
      </c>
    </row>
    <row r="937" spans="1:2">
      <c r="A937" s="144" t="s">
        <v>2325</v>
      </c>
      <c r="B937" s="144" t="s">
        <v>2326</v>
      </c>
    </row>
    <row r="938" spans="1:2">
      <c r="A938" s="144" t="s">
        <v>2327</v>
      </c>
      <c r="B938" s="144" t="s">
        <v>1022</v>
      </c>
    </row>
    <row r="939" spans="1:2">
      <c r="A939" s="144" t="s">
        <v>2328</v>
      </c>
      <c r="B939" s="144" t="s">
        <v>1023</v>
      </c>
    </row>
    <row r="940" spans="1:2">
      <c r="A940" s="144" t="s">
        <v>2329</v>
      </c>
      <c r="B940" s="144" t="s">
        <v>1024</v>
      </c>
    </row>
    <row r="941" spans="1:2">
      <c r="A941" s="144" t="s">
        <v>2330</v>
      </c>
      <c r="B941" s="144" t="s">
        <v>1025</v>
      </c>
    </row>
    <row r="942" spans="1:2">
      <c r="A942" s="144" t="s">
        <v>2331</v>
      </c>
      <c r="B942" s="144" t="s">
        <v>1026</v>
      </c>
    </row>
    <row r="943" spans="1:2">
      <c r="A943" s="144" t="s">
        <v>2332</v>
      </c>
      <c r="B943" s="144" t="s">
        <v>1027</v>
      </c>
    </row>
    <row r="944" spans="1:2">
      <c r="A944" s="144" t="s">
        <v>2333</v>
      </c>
      <c r="B944" s="144" t="s">
        <v>1028</v>
      </c>
    </row>
    <row r="945" spans="1:2">
      <c r="A945" s="144" t="s">
        <v>2334</v>
      </c>
      <c r="B945" s="144" t="s">
        <v>1029</v>
      </c>
    </row>
    <row r="946" spans="1:2">
      <c r="A946" s="144" t="s">
        <v>2335</v>
      </c>
      <c r="B946" s="144" t="s">
        <v>1030</v>
      </c>
    </row>
    <row r="947" spans="1:2">
      <c r="A947" s="144" t="s">
        <v>2336</v>
      </c>
      <c r="B947" s="144" t="s">
        <v>2337</v>
      </c>
    </row>
    <row r="948" spans="1:2">
      <c r="A948" s="144" t="s">
        <v>2338</v>
      </c>
      <c r="B948" s="144" t="s">
        <v>1031</v>
      </c>
    </row>
    <row r="949" spans="1:2">
      <c r="A949" s="144" t="s">
        <v>2339</v>
      </c>
      <c r="B949" s="144" t="s">
        <v>1032</v>
      </c>
    </row>
    <row r="950" spans="1:2">
      <c r="A950" s="144" t="s">
        <v>2340</v>
      </c>
      <c r="B950" s="144" t="s">
        <v>1033</v>
      </c>
    </row>
    <row r="951" spans="1:2">
      <c r="A951" s="144" t="s">
        <v>2341</v>
      </c>
      <c r="B951" s="144" t="s">
        <v>1034</v>
      </c>
    </row>
    <row r="952" spans="1:2">
      <c r="A952" s="144" t="s">
        <v>2342</v>
      </c>
      <c r="B952" s="144" t="s">
        <v>1035</v>
      </c>
    </row>
    <row r="953" spans="1:2">
      <c r="A953" s="144" t="s">
        <v>2343</v>
      </c>
      <c r="B953" s="144" t="s">
        <v>1036</v>
      </c>
    </row>
    <row r="954" spans="1:2">
      <c r="A954" s="144" t="s">
        <v>2344</v>
      </c>
      <c r="B954" s="144" t="s">
        <v>1037</v>
      </c>
    </row>
    <row r="955" spans="1:2">
      <c r="A955" s="144" t="s">
        <v>2345</v>
      </c>
      <c r="B955" s="144" t="s">
        <v>1038</v>
      </c>
    </row>
    <row r="956" spans="1:2">
      <c r="A956" s="144" t="s">
        <v>2346</v>
      </c>
      <c r="B956" s="144" t="s">
        <v>1039</v>
      </c>
    </row>
    <row r="957" spans="1:2">
      <c r="A957" s="144" t="s">
        <v>2347</v>
      </c>
      <c r="B957" s="144" t="s">
        <v>1040</v>
      </c>
    </row>
    <row r="958" spans="1:2">
      <c r="A958" s="144" t="s">
        <v>2348</v>
      </c>
      <c r="B958" s="144" t="s">
        <v>1041</v>
      </c>
    </row>
    <row r="959" spans="1:2">
      <c r="A959" s="144" t="s">
        <v>2349</v>
      </c>
      <c r="B959" s="144" t="s">
        <v>1042</v>
      </c>
    </row>
    <row r="960" spans="1:2">
      <c r="A960" s="144" t="s">
        <v>2350</v>
      </c>
      <c r="B960" s="144" t="s">
        <v>1043</v>
      </c>
    </row>
    <row r="961" spans="1:2">
      <c r="A961" s="144" t="s">
        <v>2351</v>
      </c>
      <c r="B961" s="144" t="s">
        <v>1044</v>
      </c>
    </row>
    <row r="962" spans="1:2">
      <c r="A962" s="144" t="s">
        <v>2352</v>
      </c>
      <c r="B962" s="144" t="s">
        <v>1045</v>
      </c>
    </row>
    <row r="963" spans="1:2">
      <c r="A963" s="144" t="s">
        <v>2353</v>
      </c>
      <c r="B963" s="144" t="s">
        <v>1046</v>
      </c>
    </row>
    <row r="964" spans="1:2">
      <c r="A964" s="144" t="s">
        <v>2354</v>
      </c>
      <c r="B964" s="144" t="s">
        <v>2355</v>
      </c>
    </row>
    <row r="965" spans="1:2">
      <c r="A965" s="144" t="s">
        <v>2356</v>
      </c>
      <c r="B965" s="144" t="s">
        <v>1047</v>
      </c>
    </row>
    <row r="966" spans="1:2">
      <c r="A966" s="144" t="s">
        <v>2357</v>
      </c>
      <c r="B966" s="144" t="s">
        <v>1048</v>
      </c>
    </row>
    <row r="967" spans="1:2">
      <c r="A967" s="144" t="s">
        <v>2358</v>
      </c>
      <c r="B967" s="144" t="s">
        <v>2359</v>
      </c>
    </row>
    <row r="968" spans="1:2">
      <c r="A968" s="144" t="s">
        <v>2360</v>
      </c>
      <c r="B968" s="144" t="s">
        <v>1049</v>
      </c>
    </row>
    <row r="969" spans="1:2">
      <c r="A969" s="144" t="s">
        <v>2361</v>
      </c>
      <c r="B969" s="144" t="s">
        <v>1050</v>
      </c>
    </row>
    <row r="970" spans="1:2">
      <c r="A970" s="144" t="s">
        <v>2362</v>
      </c>
      <c r="B970" s="144" t="s">
        <v>1051</v>
      </c>
    </row>
    <row r="971" spans="1:2">
      <c r="A971" s="144" t="s">
        <v>2363</v>
      </c>
      <c r="B971" s="144" t="s">
        <v>1052</v>
      </c>
    </row>
    <row r="972" spans="1:2">
      <c r="A972" s="144" t="s">
        <v>2364</v>
      </c>
      <c r="B972" s="144" t="s">
        <v>1053</v>
      </c>
    </row>
    <row r="973" spans="1:2">
      <c r="A973" s="144" t="s">
        <v>2365</v>
      </c>
      <c r="B973" s="144" t="s">
        <v>1054</v>
      </c>
    </row>
    <row r="974" spans="1:2">
      <c r="A974" s="144" t="s">
        <v>2366</v>
      </c>
      <c r="B974" s="144" t="s">
        <v>1055</v>
      </c>
    </row>
    <row r="975" spans="1:2">
      <c r="A975" s="144" t="s">
        <v>2367</v>
      </c>
      <c r="B975" s="144" t="s">
        <v>1056</v>
      </c>
    </row>
    <row r="976" spans="1:2">
      <c r="A976" s="144" t="s">
        <v>2368</v>
      </c>
      <c r="B976" s="144" t="s">
        <v>1057</v>
      </c>
    </row>
    <row r="977" spans="1:2">
      <c r="A977" s="144" t="s">
        <v>2369</v>
      </c>
      <c r="B977" s="144" t="s">
        <v>1058</v>
      </c>
    </row>
    <row r="978" spans="1:2">
      <c r="A978" s="144" t="s">
        <v>2370</v>
      </c>
      <c r="B978" s="144" t="s">
        <v>1059</v>
      </c>
    </row>
    <row r="979" spans="1:2">
      <c r="A979" s="144" t="s">
        <v>2371</v>
      </c>
      <c r="B979" s="144" t="s">
        <v>1060</v>
      </c>
    </row>
    <row r="980" spans="1:2">
      <c r="A980" s="144" t="s">
        <v>2372</v>
      </c>
      <c r="B980" s="144" t="s">
        <v>1061</v>
      </c>
    </row>
    <row r="981" spans="1:2">
      <c r="A981" s="144" t="s">
        <v>2373</v>
      </c>
      <c r="B981" s="144" t="s">
        <v>1062</v>
      </c>
    </row>
    <row r="982" spans="1:2">
      <c r="A982" s="144" t="s">
        <v>2374</v>
      </c>
      <c r="B982" s="144" t="s">
        <v>1063</v>
      </c>
    </row>
    <row r="983" spans="1:2">
      <c r="A983" s="144" t="s">
        <v>2375</v>
      </c>
      <c r="B983" s="144" t="s">
        <v>1064</v>
      </c>
    </row>
    <row r="984" spans="1:2">
      <c r="A984" s="144" t="s">
        <v>2376</v>
      </c>
      <c r="B984" s="144" t="s">
        <v>1065</v>
      </c>
    </row>
    <row r="985" spans="1:2">
      <c r="A985" s="144" t="s">
        <v>2377</v>
      </c>
      <c r="B985" s="144" t="s">
        <v>1066</v>
      </c>
    </row>
    <row r="986" spans="1:2">
      <c r="A986" s="144" t="s">
        <v>2378</v>
      </c>
      <c r="B986" s="144" t="s">
        <v>1067</v>
      </c>
    </row>
    <row r="987" spans="1:2">
      <c r="A987" s="144" t="s">
        <v>2379</v>
      </c>
      <c r="B987" s="144" t="s">
        <v>1068</v>
      </c>
    </row>
    <row r="988" spans="1:2">
      <c r="A988" s="144" t="s">
        <v>2380</v>
      </c>
      <c r="B988" s="144" t="s">
        <v>1069</v>
      </c>
    </row>
    <row r="989" spans="1:2">
      <c r="A989" s="144" t="s">
        <v>2381</v>
      </c>
      <c r="B989" s="144" t="s">
        <v>1070</v>
      </c>
    </row>
    <row r="990" spans="1:2">
      <c r="A990" s="144" t="s">
        <v>2382</v>
      </c>
      <c r="B990" s="144" t="s">
        <v>1071</v>
      </c>
    </row>
    <row r="991" spans="1:2">
      <c r="A991" s="144" t="s">
        <v>2383</v>
      </c>
      <c r="B991" s="144" t="s">
        <v>1072</v>
      </c>
    </row>
    <row r="992" spans="1:2">
      <c r="A992" s="144" t="s">
        <v>2384</v>
      </c>
      <c r="B992" s="144" t="s">
        <v>1073</v>
      </c>
    </row>
    <row r="993" spans="1:2">
      <c r="A993" s="144" t="s">
        <v>2385</v>
      </c>
      <c r="B993" s="144" t="s">
        <v>1074</v>
      </c>
    </row>
    <row r="994" spans="1:2">
      <c r="A994" s="144" t="s">
        <v>2386</v>
      </c>
      <c r="B994" s="144" t="s">
        <v>1075</v>
      </c>
    </row>
    <row r="995" spans="1:2">
      <c r="A995" s="144" t="s">
        <v>2387</v>
      </c>
      <c r="B995" s="144" t="s">
        <v>1076</v>
      </c>
    </row>
    <row r="996" spans="1:2">
      <c r="A996" s="144" t="s">
        <v>2388</v>
      </c>
      <c r="B996" s="144" t="s">
        <v>2389</v>
      </c>
    </row>
    <row r="997" spans="1:2">
      <c r="A997" s="144" t="s">
        <v>2390</v>
      </c>
      <c r="B997" s="144" t="s">
        <v>1077</v>
      </c>
    </row>
    <row r="998" spans="1:2">
      <c r="A998" s="144" t="s">
        <v>2391</v>
      </c>
      <c r="B998" s="144" t="s">
        <v>1078</v>
      </c>
    </row>
    <row r="999" spans="1:2">
      <c r="A999" s="144" t="s">
        <v>2392</v>
      </c>
      <c r="B999" s="144" t="s">
        <v>1079</v>
      </c>
    </row>
    <row r="1000" spans="1:2">
      <c r="A1000" s="144" t="s">
        <v>2393</v>
      </c>
      <c r="B1000" s="144" t="s">
        <v>1080</v>
      </c>
    </row>
    <row r="1001" spans="1:2">
      <c r="A1001" s="144" t="s">
        <v>2394</v>
      </c>
      <c r="B1001" s="144" t="s">
        <v>1081</v>
      </c>
    </row>
    <row r="1002" spans="1:2">
      <c r="A1002" s="144" t="s">
        <v>2395</v>
      </c>
      <c r="B1002" s="144" t="s">
        <v>1082</v>
      </c>
    </row>
    <row r="1003" spans="1:2">
      <c r="A1003" s="144" t="s">
        <v>2396</v>
      </c>
      <c r="B1003" s="144" t="s">
        <v>2397</v>
      </c>
    </row>
    <row r="1004" spans="1:2">
      <c r="A1004" s="144" t="s">
        <v>2398</v>
      </c>
      <c r="B1004" s="144" t="s">
        <v>1083</v>
      </c>
    </row>
    <row r="1005" spans="1:2">
      <c r="A1005" s="144" t="s">
        <v>2399</v>
      </c>
      <c r="B1005" s="144" t="s">
        <v>1084</v>
      </c>
    </row>
    <row r="1006" spans="1:2">
      <c r="A1006" s="144" t="s">
        <v>2400</v>
      </c>
      <c r="B1006" s="144" t="s">
        <v>1085</v>
      </c>
    </row>
    <row r="1007" spans="1:2">
      <c r="A1007" s="144" t="s">
        <v>2401</v>
      </c>
      <c r="B1007" s="144" t="s">
        <v>1086</v>
      </c>
    </row>
    <row r="1008" spans="1:2">
      <c r="A1008" s="144" t="s">
        <v>2402</v>
      </c>
      <c r="B1008" s="144" t="s">
        <v>1087</v>
      </c>
    </row>
    <row r="1009" spans="1:2">
      <c r="A1009" s="144" t="s">
        <v>2403</v>
      </c>
      <c r="B1009" s="144" t="s">
        <v>1088</v>
      </c>
    </row>
    <row r="1010" spans="1:2">
      <c r="A1010" s="144" t="s">
        <v>2404</v>
      </c>
      <c r="B1010" s="144" t="s">
        <v>1089</v>
      </c>
    </row>
    <row r="1011" spans="1:2">
      <c r="A1011" s="144" t="s">
        <v>2405</v>
      </c>
      <c r="B1011" s="144" t="s">
        <v>1090</v>
      </c>
    </row>
    <row r="1012" spans="1:2">
      <c r="A1012" s="144" t="s">
        <v>2406</v>
      </c>
      <c r="B1012" s="144" t="s">
        <v>1091</v>
      </c>
    </row>
    <row r="1013" spans="1:2">
      <c r="A1013" s="144" t="s">
        <v>2407</v>
      </c>
      <c r="B1013" s="144" t="s">
        <v>1092</v>
      </c>
    </row>
    <row r="1014" spans="1:2">
      <c r="A1014" s="144" t="s">
        <v>2408</v>
      </c>
      <c r="B1014" s="144" t="s">
        <v>1093</v>
      </c>
    </row>
    <row r="1015" spans="1:2">
      <c r="A1015" s="144" t="s">
        <v>2409</v>
      </c>
      <c r="B1015" s="144" t="s">
        <v>1094</v>
      </c>
    </row>
    <row r="1016" spans="1:2">
      <c r="A1016" s="144" t="s">
        <v>2410</v>
      </c>
      <c r="B1016" s="144" t="s">
        <v>1095</v>
      </c>
    </row>
    <row r="1017" spans="1:2">
      <c r="A1017" s="144" t="s">
        <v>2411</v>
      </c>
      <c r="B1017" s="144" t="s">
        <v>1096</v>
      </c>
    </row>
    <row r="1018" spans="1:2">
      <c r="A1018" s="144" t="s">
        <v>2412</v>
      </c>
      <c r="B1018" s="144" t="s">
        <v>1097</v>
      </c>
    </row>
    <row r="1019" spans="1:2">
      <c r="A1019" s="144" t="s">
        <v>2413</v>
      </c>
      <c r="B1019" s="144" t="s">
        <v>1098</v>
      </c>
    </row>
    <row r="1020" spans="1:2">
      <c r="A1020" s="144" t="s">
        <v>2414</v>
      </c>
      <c r="B1020" s="144" t="s">
        <v>1099</v>
      </c>
    </row>
    <row r="1021" spans="1:2">
      <c r="A1021" s="144" t="s">
        <v>2415</v>
      </c>
      <c r="B1021" s="144" t="s">
        <v>1100</v>
      </c>
    </row>
    <row r="1022" spans="1:2">
      <c r="A1022" s="144" t="s">
        <v>2416</v>
      </c>
      <c r="B1022" s="144" t="s">
        <v>1101</v>
      </c>
    </row>
    <row r="1023" spans="1:2">
      <c r="A1023" s="144" t="s">
        <v>2417</v>
      </c>
      <c r="B1023" s="144" t="s">
        <v>1102</v>
      </c>
    </row>
    <row r="1024" spans="1:2">
      <c r="A1024" s="144" t="s">
        <v>2418</v>
      </c>
      <c r="B1024" s="144" t="s">
        <v>1103</v>
      </c>
    </row>
    <row r="1025" spans="1:2">
      <c r="A1025" s="144" t="s">
        <v>2419</v>
      </c>
      <c r="B1025" s="144" t="s">
        <v>1104</v>
      </c>
    </row>
    <row r="1026" spans="1:2">
      <c r="A1026" s="144" t="s">
        <v>2420</v>
      </c>
      <c r="B1026" s="144" t="s">
        <v>1105</v>
      </c>
    </row>
    <row r="1027" spans="1:2">
      <c r="A1027" s="144" t="s">
        <v>2421</v>
      </c>
      <c r="B1027" s="144" t="s">
        <v>1106</v>
      </c>
    </row>
    <row r="1028" spans="1:2">
      <c r="A1028" s="144" t="s">
        <v>2422</v>
      </c>
      <c r="B1028" s="144" t="s">
        <v>1107</v>
      </c>
    </row>
    <row r="1029" spans="1:2">
      <c r="A1029" s="144" t="s">
        <v>2423</v>
      </c>
      <c r="B1029" s="144" t="s">
        <v>1108</v>
      </c>
    </row>
    <row r="1030" spans="1:2">
      <c r="A1030" s="144" t="s">
        <v>2424</v>
      </c>
      <c r="B1030" s="144" t="s">
        <v>1109</v>
      </c>
    </row>
    <row r="1031" spans="1:2">
      <c r="A1031" s="144" t="s">
        <v>2425</v>
      </c>
      <c r="B1031" s="144" t="s">
        <v>1110</v>
      </c>
    </row>
    <row r="1032" spans="1:2">
      <c r="A1032" s="144" t="s">
        <v>2426</v>
      </c>
      <c r="B1032" s="144" t="s">
        <v>1111</v>
      </c>
    </row>
    <row r="1033" spans="1:2">
      <c r="A1033" s="144" t="s">
        <v>2427</v>
      </c>
      <c r="B1033" s="144" t="s">
        <v>1112</v>
      </c>
    </row>
    <row r="1034" spans="1:2">
      <c r="A1034" s="144" t="s">
        <v>2428</v>
      </c>
      <c r="B1034" s="144" t="s">
        <v>1113</v>
      </c>
    </row>
    <row r="1035" spans="1:2">
      <c r="A1035" s="144" t="s">
        <v>2429</v>
      </c>
      <c r="B1035" s="144" t="s">
        <v>1114</v>
      </c>
    </row>
    <row r="1036" spans="1:2">
      <c r="A1036" s="144" t="s">
        <v>2430</v>
      </c>
      <c r="B1036" s="144" t="s">
        <v>1115</v>
      </c>
    </row>
    <row r="1037" spans="1:2">
      <c r="A1037" s="144" t="s">
        <v>2431</v>
      </c>
      <c r="B1037" s="144" t="s">
        <v>1116</v>
      </c>
    </row>
    <row r="1038" spans="1:2">
      <c r="A1038" s="144" t="s">
        <v>2432</v>
      </c>
      <c r="B1038" s="144" t="s">
        <v>1117</v>
      </c>
    </row>
    <row r="1039" spans="1:2">
      <c r="A1039" s="144" t="s">
        <v>2433</v>
      </c>
      <c r="B1039" s="144" t="s">
        <v>1118</v>
      </c>
    </row>
    <row r="1040" spans="1:2">
      <c r="A1040" s="144" t="s">
        <v>2434</v>
      </c>
      <c r="B1040" s="144" t="s">
        <v>1119</v>
      </c>
    </row>
    <row r="1041" spans="1:2">
      <c r="A1041" s="144" t="s">
        <v>2435</v>
      </c>
      <c r="B1041" s="144" t="s">
        <v>1120</v>
      </c>
    </row>
    <row r="1042" spans="1:2">
      <c r="A1042" s="144" t="s">
        <v>2436</v>
      </c>
      <c r="B1042" s="144" t="s">
        <v>1121</v>
      </c>
    </row>
    <row r="1043" spans="1:2">
      <c r="A1043" s="144" t="s">
        <v>2437</v>
      </c>
      <c r="B1043" s="144" t="s">
        <v>1122</v>
      </c>
    </row>
    <row r="1044" spans="1:2">
      <c r="A1044" s="144" t="s">
        <v>2438</v>
      </c>
      <c r="B1044" s="144" t="s">
        <v>1123</v>
      </c>
    </row>
    <row r="1045" spans="1:2">
      <c r="A1045" s="144" t="s">
        <v>2439</v>
      </c>
      <c r="B1045" s="144" t="s">
        <v>1124</v>
      </c>
    </row>
    <row r="1046" spans="1:2">
      <c r="A1046" s="144" t="s">
        <v>2440</v>
      </c>
      <c r="B1046" s="144" t="s">
        <v>2441</v>
      </c>
    </row>
    <row r="1047" spans="1:2">
      <c r="A1047" s="144" t="s">
        <v>2442</v>
      </c>
      <c r="B1047" s="144" t="s">
        <v>1125</v>
      </c>
    </row>
    <row r="1048" spans="1:2">
      <c r="A1048" s="144" t="s">
        <v>2443</v>
      </c>
      <c r="B1048" s="144" t="s">
        <v>1126</v>
      </c>
    </row>
    <row r="1049" spans="1:2">
      <c r="A1049" s="144" t="s">
        <v>2444</v>
      </c>
      <c r="B1049" s="144" t="s">
        <v>1127</v>
      </c>
    </row>
    <row r="1050" spans="1:2">
      <c r="A1050" s="144" t="s">
        <v>2445</v>
      </c>
      <c r="B1050" s="144" t="s">
        <v>2446</v>
      </c>
    </row>
    <row r="1051" spans="1:2">
      <c r="A1051" s="144" t="s">
        <v>2447</v>
      </c>
      <c r="B1051" s="144" t="s">
        <v>1128</v>
      </c>
    </row>
    <row r="1052" spans="1:2">
      <c r="A1052" s="144" t="s">
        <v>2448</v>
      </c>
      <c r="B1052" s="144" t="s">
        <v>1129</v>
      </c>
    </row>
    <row r="1053" spans="1:2">
      <c r="A1053" s="144" t="s">
        <v>2449</v>
      </c>
      <c r="B1053" s="144" t="s">
        <v>1130</v>
      </c>
    </row>
    <row r="1054" spans="1:2">
      <c r="A1054" s="144" t="s">
        <v>2450</v>
      </c>
      <c r="B1054" s="144" t="s">
        <v>1131</v>
      </c>
    </row>
    <row r="1055" spans="1:2">
      <c r="A1055" s="144" t="s">
        <v>2451</v>
      </c>
      <c r="B1055" s="144" t="s">
        <v>1132</v>
      </c>
    </row>
    <row r="1056" spans="1:2">
      <c r="A1056" s="144" t="s">
        <v>2452</v>
      </c>
      <c r="B1056" s="144" t="s">
        <v>1133</v>
      </c>
    </row>
    <row r="1057" spans="1:2">
      <c r="A1057" s="144" t="s">
        <v>2453</v>
      </c>
      <c r="B1057" s="144" t="s">
        <v>1134</v>
      </c>
    </row>
    <row r="1058" spans="1:2">
      <c r="A1058" s="144" t="s">
        <v>2454</v>
      </c>
      <c r="B1058" s="144" t="s">
        <v>1135</v>
      </c>
    </row>
    <row r="1059" spans="1:2">
      <c r="A1059" s="144" t="s">
        <v>2455</v>
      </c>
      <c r="B1059" s="144" t="s">
        <v>1136</v>
      </c>
    </row>
    <row r="1060" spans="1:2">
      <c r="A1060" s="144" t="s">
        <v>2456</v>
      </c>
      <c r="B1060" s="144" t="s">
        <v>1137</v>
      </c>
    </row>
    <row r="1061" spans="1:2">
      <c r="A1061" s="144" t="s">
        <v>2457</v>
      </c>
      <c r="B1061" s="144" t="s">
        <v>1138</v>
      </c>
    </row>
    <row r="1062" spans="1:2">
      <c r="A1062" s="144" t="s">
        <v>2458</v>
      </c>
      <c r="B1062" s="144" t="s">
        <v>1139</v>
      </c>
    </row>
    <row r="1063" spans="1:2">
      <c r="A1063" s="144" t="s">
        <v>2459</v>
      </c>
      <c r="B1063" s="144" t="s">
        <v>2460</v>
      </c>
    </row>
    <row r="1064" spans="1:2">
      <c r="A1064" s="144" t="s">
        <v>2461</v>
      </c>
      <c r="B1064" s="144" t="s">
        <v>1140</v>
      </c>
    </row>
    <row r="1065" spans="1:2">
      <c r="A1065" s="144" t="s">
        <v>2462</v>
      </c>
      <c r="B1065" s="144" t="s">
        <v>1141</v>
      </c>
    </row>
    <row r="1066" spans="1:2">
      <c r="A1066" s="144" t="s">
        <v>2463</v>
      </c>
      <c r="B1066" s="144" t="s">
        <v>1142</v>
      </c>
    </row>
    <row r="1067" spans="1:2">
      <c r="A1067" s="144" t="s">
        <v>2464</v>
      </c>
      <c r="B1067" s="144" t="s">
        <v>1143</v>
      </c>
    </row>
    <row r="1068" spans="1:2">
      <c r="A1068" s="144" t="s">
        <v>2465</v>
      </c>
      <c r="B1068" s="144" t="s">
        <v>1144</v>
      </c>
    </row>
    <row r="1069" spans="1:2">
      <c r="A1069" s="144" t="s">
        <v>2466</v>
      </c>
      <c r="B1069" s="144" t="s">
        <v>1145</v>
      </c>
    </row>
    <row r="1070" spans="1:2">
      <c r="A1070" s="144" t="s">
        <v>2467</v>
      </c>
      <c r="B1070" s="144" t="s">
        <v>1146</v>
      </c>
    </row>
    <row r="1071" spans="1:2">
      <c r="A1071" s="144" t="s">
        <v>2468</v>
      </c>
      <c r="B1071" s="144" t="s">
        <v>1147</v>
      </c>
    </row>
    <row r="1072" spans="1:2">
      <c r="A1072" s="144" t="s">
        <v>2469</v>
      </c>
      <c r="B1072" s="144" t="s">
        <v>1148</v>
      </c>
    </row>
    <row r="1073" spans="1:2">
      <c r="A1073" s="144" t="s">
        <v>2470</v>
      </c>
      <c r="B1073" s="144" t="s">
        <v>1149</v>
      </c>
    </row>
    <row r="1074" spans="1:2">
      <c r="A1074" s="144" t="s">
        <v>2471</v>
      </c>
      <c r="B1074" s="144" t="s">
        <v>1150</v>
      </c>
    </row>
    <row r="1075" spans="1:2">
      <c r="A1075" s="144" t="s">
        <v>2472</v>
      </c>
      <c r="B1075" s="144" t="s">
        <v>1151</v>
      </c>
    </row>
    <row r="1076" spans="1:2">
      <c r="A1076" s="144" t="s">
        <v>2473</v>
      </c>
      <c r="B1076" s="144" t="s">
        <v>1152</v>
      </c>
    </row>
    <row r="1077" spans="1:2">
      <c r="A1077" s="144" t="s">
        <v>2474</v>
      </c>
      <c r="B1077" s="144" t="s">
        <v>1153</v>
      </c>
    </row>
    <row r="1078" spans="1:2">
      <c r="A1078" s="144" t="s">
        <v>2475</v>
      </c>
      <c r="B1078" s="144" t="s">
        <v>1154</v>
      </c>
    </row>
    <row r="1079" spans="1:2">
      <c r="A1079" s="144" t="s">
        <v>2476</v>
      </c>
      <c r="B1079" s="144" t="s">
        <v>1155</v>
      </c>
    </row>
    <row r="1080" spans="1:2">
      <c r="A1080" s="144" t="s">
        <v>2477</v>
      </c>
      <c r="B1080" s="144" t="s">
        <v>1156</v>
      </c>
    </row>
    <row r="1081" spans="1:2">
      <c r="A1081" s="144" t="s">
        <v>2478</v>
      </c>
      <c r="B1081" s="144" t="s">
        <v>1157</v>
      </c>
    </row>
    <row r="1082" spans="1:2">
      <c r="A1082" s="144" t="s">
        <v>2479</v>
      </c>
      <c r="B1082" s="144" t="s">
        <v>1158</v>
      </c>
    </row>
    <row r="1083" spans="1:2">
      <c r="A1083" s="144" t="s">
        <v>2480</v>
      </c>
      <c r="B1083" s="144" t="s">
        <v>1159</v>
      </c>
    </row>
    <row r="1084" spans="1:2">
      <c r="A1084" s="144" t="s">
        <v>2481</v>
      </c>
      <c r="B1084" s="144" t="s">
        <v>1160</v>
      </c>
    </row>
    <row r="1085" spans="1:2">
      <c r="A1085" s="144" t="s">
        <v>2482</v>
      </c>
      <c r="B1085" s="144" t="s">
        <v>1161</v>
      </c>
    </row>
    <row r="1086" spans="1:2">
      <c r="A1086" s="144" t="s">
        <v>2483</v>
      </c>
      <c r="B1086" s="144" t="s">
        <v>1162</v>
      </c>
    </row>
    <row r="1087" spans="1:2">
      <c r="A1087" s="144" t="s">
        <v>2484</v>
      </c>
      <c r="B1087" s="144" t="s">
        <v>1163</v>
      </c>
    </row>
    <row r="1088" spans="1:2">
      <c r="A1088" s="144" t="s">
        <v>2485</v>
      </c>
      <c r="B1088" s="144" t="s">
        <v>1164</v>
      </c>
    </row>
    <row r="1089" spans="1:2">
      <c r="A1089" s="144" t="s">
        <v>2486</v>
      </c>
      <c r="B1089" s="144" t="s">
        <v>1165</v>
      </c>
    </row>
    <row r="1090" spans="1:2">
      <c r="A1090" s="144" t="s">
        <v>2487</v>
      </c>
      <c r="B1090" s="144" t="s">
        <v>1166</v>
      </c>
    </row>
    <row r="1091" spans="1:2">
      <c r="A1091" s="144" t="s">
        <v>2488</v>
      </c>
      <c r="B1091" s="144" t="s">
        <v>1167</v>
      </c>
    </row>
    <row r="1092" spans="1:2">
      <c r="A1092" s="144" t="s">
        <v>2489</v>
      </c>
      <c r="B1092" s="144" t="s">
        <v>1168</v>
      </c>
    </row>
    <row r="1093" spans="1:2">
      <c r="A1093" s="144" t="s">
        <v>2490</v>
      </c>
      <c r="B1093" s="144" t="s">
        <v>1169</v>
      </c>
    </row>
    <row r="1094" spans="1:2">
      <c r="A1094" s="144" t="s">
        <v>2491</v>
      </c>
      <c r="B1094" s="144" t="s">
        <v>1170</v>
      </c>
    </row>
    <row r="1095" spans="1:2">
      <c r="A1095" s="144" t="s">
        <v>2492</v>
      </c>
      <c r="B1095" s="144" t="s">
        <v>1171</v>
      </c>
    </row>
    <row r="1096" spans="1:2">
      <c r="A1096" s="144" t="s">
        <v>2493</v>
      </c>
      <c r="B1096" s="144" t="s">
        <v>1172</v>
      </c>
    </row>
    <row r="1097" spans="1:2">
      <c r="A1097" s="144" t="s">
        <v>2494</v>
      </c>
      <c r="B1097" s="144" t="s">
        <v>1173</v>
      </c>
    </row>
    <row r="1098" spans="1:2">
      <c r="A1098" s="144" t="s">
        <v>2495</v>
      </c>
      <c r="B1098" s="144" t="s">
        <v>1174</v>
      </c>
    </row>
    <row r="1099" spans="1:2">
      <c r="A1099" s="144" t="s">
        <v>2496</v>
      </c>
      <c r="B1099" s="144" t="s">
        <v>1175</v>
      </c>
    </row>
    <row r="1100" spans="1:2">
      <c r="A1100" s="144" t="s">
        <v>2497</v>
      </c>
      <c r="B1100" s="144" t="s">
        <v>1176</v>
      </c>
    </row>
    <row r="1101" spans="1:2">
      <c r="A1101" s="144" t="s">
        <v>2498</v>
      </c>
      <c r="B1101" s="144" t="s">
        <v>1177</v>
      </c>
    </row>
    <row r="1102" spans="1:2">
      <c r="A1102" s="144" t="s">
        <v>2499</v>
      </c>
      <c r="B1102" s="144" t="s">
        <v>1178</v>
      </c>
    </row>
    <row r="1103" spans="1:2">
      <c r="A1103" s="144" t="s">
        <v>2500</v>
      </c>
      <c r="B1103" s="144" t="s">
        <v>1179</v>
      </c>
    </row>
    <row r="1104" spans="1:2">
      <c r="A1104" s="144" t="s">
        <v>2501</v>
      </c>
      <c r="B1104" s="144" t="s">
        <v>1180</v>
      </c>
    </row>
    <row r="1105" spans="1:2">
      <c r="A1105" s="144" t="s">
        <v>2502</v>
      </c>
      <c r="B1105" s="144" t="s">
        <v>1181</v>
      </c>
    </row>
    <row r="1106" spans="1:2">
      <c r="A1106" s="144" t="s">
        <v>2503</v>
      </c>
      <c r="B1106" s="144" t="s">
        <v>1182</v>
      </c>
    </row>
    <row r="1107" spans="1:2">
      <c r="A1107" s="144" t="s">
        <v>2504</v>
      </c>
      <c r="B1107" s="144" t="s">
        <v>2505</v>
      </c>
    </row>
    <row r="1108" spans="1:2">
      <c r="A1108" s="144" t="s">
        <v>2506</v>
      </c>
      <c r="B1108" s="144" t="s">
        <v>1183</v>
      </c>
    </row>
    <row r="1109" spans="1:2">
      <c r="A1109" s="144" t="s">
        <v>2507</v>
      </c>
      <c r="B1109" s="144" t="s">
        <v>2508</v>
      </c>
    </row>
    <row r="1110" spans="1:2">
      <c r="A1110" s="144" t="s">
        <v>2509</v>
      </c>
      <c r="B1110" s="144" t="s">
        <v>1184</v>
      </c>
    </row>
    <row r="1111" spans="1:2">
      <c r="A1111" s="144" t="s">
        <v>2510</v>
      </c>
      <c r="B1111" s="144" t="s">
        <v>1185</v>
      </c>
    </row>
    <row r="1112" spans="1:2">
      <c r="A1112" s="144" t="s">
        <v>2511</v>
      </c>
      <c r="B1112" s="144" t="s">
        <v>1186</v>
      </c>
    </row>
    <row r="1113" spans="1:2">
      <c r="A1113" s="144" t="s">
        <v>2512</v>
      </c>
      <c r="B1113" s="144" t="s">
        <v>1187</v>
      </c>
    </row>
    <row r="1114" spans="1:2">
      <c r="A1114" s="144" t="s">
        <v>2513</v>
      </c>
      <c r="B1114" s="144" t="s">
        <v>1188</v>
      </c>
    </row>
    <row r="1115" spans="1:2">
      <c r="A1115" s="144" t="s">
        <v>2514</v>
      </c>
      <c r="B1115" s="144" t="s">
        <v>1189</v>
      </c>
    </row>
    <row r="1116" spans="1:2">
      <c r="A1116" s="144" t="s">
        <v>2515</v>
      </c>
      <c r="B1116" s="144" t="s">
        <v>1190</v>
      </c>
    </row>
    <row r="1117" spans="1:2">
      <c r="A1117" s="144" t="s">
        <v>2516</v>
      </c>
      <c r="B1117" s="144" t="s">
        <v>1191</v>
      </c>
    </row>
    <row r="1118" spans="1:2">
      <c r="A1118" s="144" t="s">
        <v>2517</v>
      </c>
      <c r="B1118" s="144" t="s">
        <v>2518</v>
      </c>
    </row>
    <row r="1119" spans="1:2">
      <c r="A1119" s="144" t="s">
        <v>2519</v>
      </c>
      <c r="B1119" s="144" t="s">
        <v>1192</v>
      </c>
    </row>
    <row r="1120" spans="1:2">
      <c r="A1120" s="144" t="s">
        <v>2520</v>
      </c>
      <c r="B1120" s="144" t="s">
        <v>1193</v>
      </c>
    </row>
    <row r="1121" spans="1:2">
      <c r="A1121" s="144" t="s">
        <v>2521</v>
      </c>
      <c r="B1121" s="144" t="s">
        <v>1194</v>
      </c>
    </row>
    <row r="1122" spans="1:2">
      <c r="A1122" s="144" t="s">
        <v>2522</v>
      </c>
      <c r="B1122" s="144" t="s">
        <v>1195</v>
      </c>
    </row>
    <row r="1123" spans="1:2">
      <c r="A1123" s="144" t="s">
        <v>2523</v>
      </c>
      <c r="B1123" s="144" t="s">
        <v>1196</v>
      </c>
    </row>
    <row r="1124" spans="1:2">
      <c r="A1124" s="144" t="s">
        <v>2524</v>
      </c>
      <c r="B1124" s="144" t="s">
        <v>1197</v>
      </c>
    </row>
    <row r="1125" spans="1:2">
      <c r="A1125" s="144" t="s">
        <v>2525</v>
      </c>
      <c r="B1125" s="144" t="s">
        <v>1198</v>
      </c>
    </row>
    <row r="1126" spans="1:2">
      <c r="A1126" s="144" t="s">
        <v>2526</v>
      </c>
      <c r="B1126" s="144" t="s">
        <v>1199</v>
      </c>
    </row>
    <row r="1127" spans="1:2">
      <c r="A1127" s="144" t="s">
        <v>2527</v>
      </c>
      <c r="B1127" s="144" t="s">
        <v>1200</v>
      </c>
    </row>
    <row r="1128" spans="1:2">
      <c r="A1128" s="144" t="s">
        <v>2528</v>
      </c>
      <c r="B1128" s="144" t="s">
        <v>1201</v>
      </c>
    </row>
    <row r="1129" spans="1:2">
      <c r="A1129" s="144" t="s">
        <v>2529</v>
      </c>
      <c r="B1129" s="144" t="s">
        <v>1202</v>
      </c>
    </row>
    <row r="1130" spans="1:2">
      <c r="A1130" s="144" t="s">
        <v>2530</v>
      </c>
      <c r="B1130" s="144" t="s">
        <v>1203</v>
      </c>
    </row>
    <row r="1131" spans="1:2">
      <c r="A1131" s="144" t="s">
        <v>2531</v>
      </c>
      <c r="B1131" s="144" t="s">
        <v>1204</v>
      </c>
    </row>
    <row r="1132" spans="1:2">
      <c r="A1132" s="144" t="s">
        <v>2532</v>
      </c>
      <c r="B1132" s="144" t="s">
        <v>2533</v>
      </c>
    </row>
    <row r="1133" spans="1:2">
      <c r="A1133" s="144" t="s">
        <v>2534</v>
      </c>
      <c r="B1133" s="144" t="s">
        <v>1205</v>
      </c>
    </row>
    <row r="1134" spans="1:2">
      <c r="A1134" s="144" t="s">
        <v>2535</v>
      </c>
      <c r="B1134" s="144" t="s">
        <v>1206</v>
      </c>
    </row>
    <row r="1135" spans="1:2">
      <c r="A1135" s="144" t="s">
        <v>2536</v>
      </c>
      <c r="B1135" s="144" t="s">
        <v>2537</v>
      </c>
    </row>
    <row r="1136" spans="1:2">
      <c r="A1136" s="144" t="s">
        <v>2538</v>
      </c>
      <c r="B1136" s="144" t="s">
        <v>2539</v>
      </c>
    </row>
    <row r="1137" spans="1:2">
      <c r="A1137" s="144" t="s">
        <v>2540</v>
      </c>
      <c r="B1137" s="144" t="s">
        <v>1207</v>
      </c>
    </row>
    <row r="1138" spans="1:2">
      <c r="A1138" s="144" t="s">
        <v>2541</v>
      </c>
      <c r="B1138" s="144" t="s">
        <v>1208</v>
      </c>
    </row>
    <row r="1139" spans="1:2">
      <c r="A1139" s="144" t="s">
        <v>2542</v>
      </c>
      <c r="B1139" s="144" t="s">
        <v>1209</v>
      </c>
    </row>
    <row r="1140" spans="1:2">
      <c r="A1140" s="144" t="s">
        <v>2543</v>
      </c>
      <c r="B1140" s="144" t="s">
        <v>1210</v>
      </c>
    </row>
    <row r="1141" spans="1:2">
      <c r="A1141" s="144" t="s">
        <v>2544</v>
      </c>
      <c r="B1141" s="144" t="s">
        <v>1211</v>
      </c>
    </row>
    <row r="1142" spans="1:2">
      <c r="A1142" s="144" t="s">
        <v>2545</v>
      </c>
      <c r="B1142" s="144" t="s">
        <v>1212</v>
      </c>
    </row>
    <row r="1143" spans="1:2">
      <c r="A1143" s="144" t="s">
        <v>2546</v>
      </c>
      <c r="B1143" s="144" t="s">
        <v>1213</v>
      </c>
    </row>
    <row r="1144" spans="1:2">
      <c r="A1144" s="144" t="s">
        <v>2547</v>
      </c>
      <c r="B1144" s="144" t="s">
        <v>1214</v>
      </c>
    </row>
    <row r="1145" spans="1:2">
      <c r="A1145" s="144" t="s">
        <v>2548</v>
      </c>
      <c r="B1145" s="144" t="s">
        <v>1215</v>
      </c>
    </row>
    <row r="1146" spans="1:2">
      <c r="A1146" s="144" t="s">
        <v>2549</v>
      </c>
      <c r="B1146" s="144" t="s">
        <v>1216</v>
      </c>
    </row>
    <row r="1147" spans="1:2">
      <c r="A1147" s="144" t="s">
        <v>2550</v>
      </c>
      <c r="B1147" s="144" t="s">
        <v>1217</v>
      </c>
    </row>
    <row r="1148" spans="1:2">
      <c r="A1148" s="144" t="s">
        <v>2551</v>
      </c>
      <c r="B1148" s="144" t="s">
        <v>1218</v>
      </c>
    </row>
    <row r="1149" spans="1:2">
      <c r="A1149" s="144" t="s">
        <v>2552</v>
      </c>
      <c r="B1149" s="144" t="s">
        <v>1219</v>
      </c>
    </row>
    <row r="1150" spans="1:2">
      <c r="A1150" s="144" t="s">
        <v>2553</v>
      </c>
      <c r="B1150" s="144" t="s">
        <v>1220</v>
      </c>
    </row>
    <row r="1151" spans="1:2">
      <c r="A1151" s="144" t="s">
        <v>2554</v>
      </c>
      <c r="B1151" s="144" t="s">
        <v>1221</v>
      </c>
    </row>
    <row r="1152" spans="1:2">
      <c r="A1152" s="144" t="s">
        <v>2555</v>
      </c>
      <c r="B1152" s="144" t="s">
        <v>1222</v>
      </c>
    </row>
    <row r="1153" spans="1:2">
      <c r="A1153" s="144" t="s">
        <v>2556</v>
      </c>
      <c r="B1153" s="144" t="s">
        <v>1223</v>
      </c>
    </row>
    <row r="1154" spans="1:2">
      <c r="A1154" s="144" t="s">
        <v>2557</v>
      </c>
      <c r="B1154" s="144" t="s">
        <v>1224</v>
      </c>
    </row>
    <row r="1155" spans="1:2">
      <c r="A1155" s="144" t="s">
        <v>2558</v>
      </c>
      <c r="B1155" s="144" t="s">
        <v>1225</v>
      </c>
    </row>
    <row r="1156" spans="1:2">
      <c r="A1156" s="144" t="s">
        <v>2559</v>
      </c>
      <c r="B1156" s="144" t="s">
        <v>1226</v>
      </c>
    </row>
    <row r="1157" spans="1:2">
      <c r="A1157" s="144" t="s">
        <v>2560</v>
      </c>
      <c r="B1157" s="144" t="s">
        <v>1227</v>
      </c>
    </row>
    <row r="1158" spans="1:2">
      <c r="A1158" s="144" t="s">
        <v>2561</v>
      </c>
      <c r="B1158" s="144" t="s">
        <v>1228</v>
      </c>
    </row>
    <row r="1159" spans="1:2">
      <c r="A1159" s="144" t="s">
        <v>2562</v>
      </c>
      <c r="B1159" s="144" t="s">
        <v>1229</v>
      </c>
    </row>
    <row r="1160" spans="1:2">
      <c r="A1160" s="144" t="s">
        <v>2563</v>
      </c>
      <c r="B1160" s="144" t="s">
        <v>1230</v>
      </c>
    </row>
    <row r="1161" spans="1:2">
      <c r="A1161" s="144" t="s">
        <v>2564</v>
      </c>
      <c r="B1161" s="144" t="s">
        <v>1231</v>
      </c>
    </row>
    <row r="1162" spans="1:2">
      <c r="A1162" s="144" t="s">
        <v>2565</v>
      </c>
      <c r="B1162" s="144" t="s">
        <v>1232</v>
      </c>
    </row>
    <row r="1163" spans="1:2">
      <c r="A1163" s="144" t="s">
        <v>2566</v>
      </c>
      <c r="B1163" s="144" t="s">
        <v>1233</v>
      </c>
    </row>
    <row r="1164" spans="1:2">
      <c r="A1164" s="144" t="s">
        <v>2567</v>
      </c>
      <c r="B1164" s="144" t="s">
        <v>1234</v>
      </c>
    </row>
    <row r="1165" spans="1:2">
      <c r="A1165" s="144" t="s">
        <v>2568</v>
      </c>
      <c r="B1165" s="144" t="s">
        <v>1235</v>
      </c>
    </row>
    <row r="1166" spans="1:2">
      <c r="A1166" s="144" t="s">
        <v>2569</v>
      </c>
      <c r="B1166" s="144" t="s">
        <v>1236</v>
      </c>
    </row>
    <row r="1167" spans="1:2">
      <c r="A1167" s="144" t="s">
        <v>2570</v>
      </c>
      <c r="B1167" s="144" t="s">
        <v>1237</v>
      </c>
    </row>
    <row r="1168" spans="1:2">
      <c r="A1168" s="144" t="s">
        <v>2571</v>
      </c>
      <c r="B1168" s="144" t="s">
        <v>1238</v>
      </c>
    </row>
    <row r="1169" spans="1:2">
      <c r="A1169" s="144" t="s">
        <v>2572</v>
      </c>
      <c r="B1169" s="144" t="s">
        <v>1239</v>
      </c>
    </row>
    <row r="1170" spans="1:2">
      <c r="A1170" s="144" t="s">
        <v>2573</v>
      </c>
      <c r="B1170" s="144" t="s">
        <v>1240</v>
      </c>
    </row>
    <row r="1171" spans="1:2">
      <c r="A1171" s="144" t="s">
        <v>2574</v>
      </c>
      <c r="B1171" s="144" t="s">
        <v>1241</v>
      </c>
    </row>
    <row r="1172" spans="1:2">
      <c r="A1172" s="144" t="s">
        <v>2575</v>
      </c>
      <c r="B1172" s="144" t="s">
        <v>1242</v>
      </c>
    </row>
    <row r="1173" spans="1:2">
      <c r="A1173" s="144" t="s">
        <v>2576</v>
      </c>
      <c r="B1173" s="144" t="s">
        <v>2577</v>
      </c>
    </row>
    <row r="1174" spans="1:2">
      <c r="A1174" s="144" t="s">
        <v>2578</v>
      </c>
      <c r="B1174" s="144" t="s">
        <v>1243</v>
      </c>
    </row>
    <row r="1175" spans="1:2">
      <c r="A1175" s="144" t="s">
        <v>2579</v>
      </c>
      <c r="B1175" s="144" t="s">
        <v>2580</v>
      </c>
    </row>
    <row r="1176" spans="1:2">
      <c r="A1176" s="144" t="s">
        <v>2581</v>
      </c>
      <c r="B1176" s="144" t="s">
        <v>1244</v>
      </c>
    </row>
    <row r="1177" spans="1:2">
      <c r="A1177" s="144" t="s">
        <v>2582</v>
      </c>
      <c r="B1177" s="144" t="s">
        <v>1245</v>
      </c>
    </row>
    <row r="1178" spans="1:2">
      <c r="A1178" s="144" t="s">
        <v>2583</v>
      </c>
      <c r="B1178" s="144" t="s">
        <v>1246</v>
      </c>
    </row>
    <row r="1179" spans="1:2">
      <c r="A1179" s="144" t="s">
        <v>2584</v>
      </c>
      <c r="B1179" s="144" t="s">
        <v>1247</v>
      </c>
    </row>
    <row r="1180" spans="1:2">
      <c r="A1180" s="144" t="s">
        <v>2585</v>
      </c>
      <c r="B1180" s="144" t="s">
        <v>1248</v>
      </c>
    </row>
    <row r="1181" spans="1:2">
      <c r="A1181" s="144" t="s">
        <v>2586</v>
      </c>
      <c r="B1181" s="144" t="s">
        <v>1249</v>
      </c>
    </row>
    <row r="1182" spans="1:2">
      <c r="A1182" s="144" t="s">
        <v>2587</v>
      </c>
      <c r="B1182" s="144" t="s">
        <v>1250</v>
      </c>
    </row>
    <row r="1183" spans="1:2">
      <c r="A1183" s="144" t="s">
        <v>2588</v>
      </c>
      <c r="B1183" s="144" t="s">
        <v>1251</v>
      </c>
    </row>
    <row r="1184" spans="1:2">
      <c r="A1184" s="144" t="s">
        <v>2589</v>
      </c>
      <c r="B1184" s="144" t="s">
        <v>1252</v>
      </c>
    </row>
    <row r="1185" spans="1:2">
      <c r="A1185" s="144" t="s">
        <v>2590</v>
      </c>
      <c r="B1185" s="144" t="s">
        <v>1253</v>
      </c>
    </row>
    <row r="1186" spans="1:2">
      <c r="A1186" s="144" t="s">
        <v>2591</v>
      </c>
      <c r="B1186" s="144" t="s">
        <v>1254</v>
      </c>
    </row>
    <row r="1187" spans="1:2">
      <c r="A1187" s="144" t="s">
        <v>2592</v>
      </c>
      <c r="B1187" s="144" t="s">
        <v>1255</v>
      </c>
    </row>
    <row r="1188" spans="1:2">
      <c r="A1188" s="144" t="s">
        <v>2593</v>
      </c>
      <c r="B1188" s="144" t="s">
        <v>1256</v>
      </c>
    </row>
    <row r="1189" spans="1:2">
      <c r="A1189" s="144" t="s">
        <v>2594</v>
      </c>
      <c r="B1189" s="144" t="s">
        <v>1257</v>
      </c>
    </row>
    <row r="1190" spans="1:2">
      <c r="A1190" s="144" t="s">
        <v>2595</v>
      </c>
      <c r="B1190" s="144" t="s">
        <v>1258</v>
      </c>
    </row>
    <row r="1191" spans="1:2">
      <c r="A1191" s="144" t="s">
        <v>2596</v>
      </c>
      <c r="B1191" s="144" t="s">
        <v>1259</v>
      </c>
    </row>
    <row r="1192" spans="1:2">
      <c r="A1192" s="144" t="s">
        <v>2597</v>
      </c>
      <c r="B1192" s="144" t="s">
        <v>1260</v>
      </c>
    </row>
    <row r="1193" spans="1:2">
      <c r="A1193" s="144" t="s">
        <v>2598</v>
      </c>
      <c r="B1193" s="144" t="s">
        <v>1261</v>
      </c>
    </row>
    <row r="1194" spans="1:2">
      <c r="A1194" s="144" t="s">
        <v>2599</v>
      </c>
      <c r="B1194" s="144" t="s">
        <v>1262</v>
      </c>
    </row>
    <row r="1195" spans="1:2">
      <c r="A1195" s="144" t="s">
        <v>2600</v>
      </c>
      <c r="B1195" s="144" t="s">
        <v>1263</v>
      </c>
    </row>
    <row r="1196" spans="1:2">
      <c r="A1196" s="144" t="s">
        <v>2601</v>
      </c>
      <c r="B1196" s="144" t="s">
        <v>1264</v>
      </c>
    </row>
    <row r="1197" spans="1:2">
      <c r="A1197" s="144" t="s">
        <v>2602</v>
      </c>
      <c r="B1197" s="144" t="s">
        <v>1265</v>
      </c>
    </row>
    <row r="1198" spans="1:2">
      <c r="A1198" s="144" t="s">
        <v>2603</v>
      </c>
      <c r="B1198" s="144" t="s">
        <v>1266</v>
      </c>
    </row>
    <row r="1199" spans="1:2">
      <c r="A1199" s="144" t="s">
        <v>2604</v>
      </c>
      <c r="B1199" s="144" t="s">
        <v>1267</v>
      </c>
    </row>
    <row r="1200" spans="1:2">
      <c r="A1200" s="144" t="s">
        <v>2605</v>
      </c>
      <c r="B1200" s="144" t="s">
        <v>1268</v>
      </c>
    </row>
    <row r="1201" spans="1:2">
      <c r="A1201" s="144" t="s">
        <v>2606</v>
      </c>
      <c r="B1201" s="144" t="s">
        <v>1269</v>
      </c>
    </row>
    <row r="1202" spans="1:2">
      <c r="A1202" s="144" t="s">
        <v>2607</v>
      </c>
      <c r="B1202" s="144" t="s">
        <v>1270</v>
      </c>
    </row>
    <row r="1203" spans="1:2">
      <c r="A1203" s="144" t="s">
        <v>2608</v>
      </c>
      <c r="B1203" s="144" t="s">
        <v>1271</v>
      </c>
    </row>
    <row r="1204" spans="1:2">
      <c r="A1204" s="144" t="s">
        <v>2609</v>
      </c>
      <c r="B1204" s="144" t="s">
        <v>1272</v>
      </c>
    </row>
    <row r="1205" spans="1:2">
      <c r="A1205" s="144" t="s">
        <v>2610</v>
      </c>
      <c r="B1205" s="144" t="s">
        <v>1273</v>
      </c>
    </row>
    <row r="1206" spans="1:2">
      <c r="A1206" s="144" t="s">
        <v>2611</v>
      </c>
      <c r="B1206" s="144" t="s">
        <v>1274</v>
      </c>
    </row>
    <row r="1207" spans="1:2">
      <c r="A1207" s="144" t="s">
        <v>2612</v>
      </c>
      <c r="B1207" s="144" t="s">
        <v>1275</v>
      </c>
    </row>
    <row r="1208" spans="1:2">
      <c r="A1208" s="144" t="s">
        <v>2613</v>
      </c>
      <c r="B1208" s="144" t="s">
        <v>1276</v>
      </c>
    </row>
    <row r="1209" spans="1:2">
      <c r="A1209" s="144" t="s">
        <v>2614</v>
      </c>
      <c r="B1209" s="144" t="s">
        <v>1277</v>
      </c>
    </row>
    <row r="1210" spans="1:2">
      <c r="A1210" s="144" t="s">
        <v>2615</v>
      </c>
      <c r="B1210" s="144" t="s">
        <v>1278</v>
      </c>
    </row>
    <row r="1211" spans="1:2">
      <c r="A1211" s="144" t="s">
        <v>2616</v>
      </c>
      <c r="B1211" s="144" t="s">
        <v>1279</v>
      </c>
    </row>
    <row r="1212" spans="1:2">
      <c r="A1212" s="144" t="s">
        <v>2617</v>
      </c>
      <c r="B1212" s="144" t="s">
        <v>1280</v>
      </c>
    </row>
    <row r="1213" spans="1:2">
      <c r="A1213" s="144" t="s">
        <v>2618</v>
      </c>
      <c r="B1213" s="144" t="s">
        <v>1281</v>
      </c>
    </row>
    <row r="1214" spans="1:2">
      <c r="A1214" s="144" t="s">
        <v>2619</v>
      </c>
      <c r="B1214" s="144" t="s">
        <v>1282</v>
      </c>
    </row>
    <row r="1215" spans="1:2">
      <c r="A1215" s="144" t="s">
        <v>2620</v>
      </c>
      <c r="B1215" s="144" t="s">
        <v>1283</v>
      </c>
    </row>
    <row r="1216" spans="1:2">
      <c r="A1216" s="144" t="s">
        <v>2621</v>
      </c>
      <c r="B1216" s="144" t="s">
        <v>2622</v>
      </c>
    </row>
    <row r="1217" spans="1:2">
      <c r="A1217" s="144" t="s">
        <v>2623</v>
      </c>
      <c r="B1217" s="144" t="s">
        <v>1284</v>
      </c>
    </row>
    <row r="1218" spans="1:2">
      <c r="A1218" s="144" t="s">
        <v>2624</v>
      </c>
      <c r="B1218" s="144" t="s">
        <v>1285</v>
      </c>
    </row>
    <row r="1219" spans="1:2">
      <c r="A1219" s="144" t="s">
        <v>2625</v>
      </c>
      <c r="B1219" s="144" t="s">
        <v>1286</v>
      </c>
    </row>
    <row r="1220" spans="1:2">
      <c r="A1220" s="144" t="s">
        <v>2626</v>
      </c>
      <c r="B1220" s="144" t="s">
        <v>1287</v>
      </c>
    </row>
    <row r="1221" spans="1:2">
      <c r="A1221" s="144" t="s">
        <v>2627</v>
      </c>
      <c r="B1221" s="144" t="s">
        <v>1288</v>
      </c>
    </row>
    <row r="1222" spans="1:2">
      <c r="A1222" s="144" t="s">
        <v>2628</v>
      </c>
      <c r="B1222" s="144" t="s">
        <v>1289</v>
      </c>
    </row>
    <row r="1223" spans="1:2">
      <c r="A1223" s="144" t="s">
        <v>2629</v>
      </c>
      <c r="B1223" s="144" t="s">
        <v>1290</v>
      </c>
    </row>
    <row r="1224" spans="1:2">
      <c r="A1224" s="144" t="s">
        <v>2630</v>
      </c>
      <c r="B1224" s="144" t="s">
        <v>1291</v>
      </c>
    </row>
    <row r="1225" spans="1:2">
      <c r="A1225" s="144" t="s">
        <v>2631</v>
      </c>
      <c r="B1225" s="144" t="s">
        <v>1292</v>
      </c>
    </row>
    <row r="1226" spans="1:2">
      <c r="A1226" s="144" t="s">
        <v>2632</v>
      </c>
      <c r="B1226" s="144" t="s">
        <v>1293</v>
      </c>
    </row>
    <row r="1227" spans="1:2">
      <c r="A1227" s="144" t="s">
        <v>2633</v>
      </c>
      <c r="B1227" s="144" t="s">
        <v>1294</v>
      </c>
    </row>
    <row r="1228" spans="1:2">
      <c r="A1228" s="144" t="s">
        <v>2634</v>
      </c>
      <c r="B1228" s="144" t="s">
        <v>1295</v>
      </c>
    </row>
    <row r="1229" spans="1:2">
      <c r="A1229" s="144" t="s">
        <v>1296</v>
      </c>
      <c r="B1229" s="144" t="s">
        <v>1297</v>
      </c>
    </row>
    <row r="1230" spans="1:2">
      <c r="A1230" s="144" t="s">
        <v>1298</v>
      </c>
      <c r="B1230" s="144" t="s">
        <v>1299</v>
      </c>
    </row>
    <row r="1231" spans="1:2">
      <c r="A1231" s="144" t="s">
        <v>1300</v>
      </c>
      <c r="B1231" s="144" t="s">
        <v>1301</v>
      </c>
    </row>
    <row r="1232" spans="1:2">
      <c r="A1232" s="144" t="s">
        <v>1302</v>
      </c>
      <c r="B1232" s="144" t="s">
        <v>1303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사전조사점검표</vt:lpstr>
      <vt:lpstr>작성안내</vt:lpstr>
      <vt:lpstr>검진에필요한사업장내역양식</vt:lpstr>
      <vt:lpstr>검진대상자명단작성양식</vt:lpstr>
      <vt:lpstr>직종코드</vt:lpstr>
      <vt:lpstr>검진대상자명단작성양식!Print_Titles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</dc:creator>
  <cp:lastModifiedBy>Windows 사용자</cp:lastModifiedBy>
  <cp:lastPrinted>2019-09-25T08:54:04Z</cp:lastPrinted>
  <dcterms:created xsi:type="dcterms:W3CDTF">2011-04-26T06:41:29Z</dcterms:created>
  <dcterms:modified xsi:type="dcterms:W3CDTF">2023-03-30T01:51:55Z</dcterms:modified>
</cp:coreProperties>
</file>